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是正処置報告" sheetId="1" state="visible" r:id="rId1"/>
    <sheet xmlns:r="http://schemas.openxmlformats.org/officeDocument/2006/relationships" name="8D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使い方" sheetId="4" state="visible" r:id="rId4"/>
  </sheets>
  <definedNames>
    <definedName name="_xlnm.Print_Area" localSheetId="0">'是正処置報告'!$A$1:$H$55</definedName>
    <definedName name="_xlnm.Print_Area" localSheetId="1">'8D'!$A$1:$H$65</definedName>
    <definedName name="_xlnm.Print_Area" localSheetId="2">'記入例'!$A$1:$H$56</definedName>
    <definedName name="_xlnm.Print_Area" localSheetId="3">'使い方'!$A$1:$B$11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游ゴシック"/>
      <charset val="128"/>
      <family val="3"/>
      <sz val="11"/>
    </font>
    <font>
      <name val="游ゴシック"/>
      <charset val="128"/>
      <family val="3"/>
      <b val="1"/>
      <color rgb="0016314D"/>
      <sz val="17"/>
    </font>
    <font>
      <name val="游ゴシック"/>
      <charset val="128"/>
      <family val="3"/>
      <b val="1"/>
      <color rgb="001B2431"/>
      <sz val="9"/>
    </font>
    <font>
      <name val="游ゴシック"/>
      <charset val="128"/>
      <family val="3"/>
      <color rgb="001B2431"/>
      <sz val="10.5"/>
    </font>
    <font>
      <name val="游ゴシック"/>
      <charset val="128"/>
      <family val="3"/>
      <b val="1"/>
      <color rgb="001B2431"/>
      <sz val="10"/>
    </font>
    <font>
      <name val="游ゴシック"/>
      <charset val="128"/>
      <family val="3"/>
      <b val="1"/>
      <color rgb="00FFFFFF"/>
      <sz val="11"/>
    </font>
    <font>
      <name val="游ゴシック"/>
      <charset val="128"/>
      <family val="3"/>
      <b val="1"/>
      <color rgb="001B2431"/>
      <sz val="9.5"/>
    </font>
    <font>
      <name val="游ゴシック"/>
      <charset val="128"/>
      <family val="3"/>
      <color rgb="001B2431"/>
      <sz val="9"/>
    </font>
    <font>
      <name val="游ゴシック"/>
      <charset val="128"/>
      <family val="3"/>
      <color rgb="004A5360"/>
      <sz val="8.5"/>
    </font>
    <font>
      <name val="游ゴシック"/>
      <charset val="128"/>
      <family val="3"/>
      <b val="1"/>
      <color rgb="001B2431"/>
      <sz val="8.5"/>
    </font>
    <font>
      <name val="游ゴシック"/>
      <charset val="128"/>
      <family val="3"/>
      <color rgb="001B2431"/>
      <sz val="9.5"/>
    </font>
    <font>
      <name val="游ゴシック"/>
      <charset val="128"/>
      <family val="3"/>
      <b val="1"/>
      <color rgb="0016314D"/>
      <sz val="10.5"/>
    </font>
    <font>
      <name val="游ゴシック"/>
      <charset val="128"/>
      <family val="3"/>
      <color rgb="004A5360"/>
      <sz val="9.5"/>
    </font>
    <font>
      <name val="游ゴシック"/>
      <charset val="128"/>
      <family val="3"/>
      <b val="1"/>
      <color rgb="0016314D"/>
      <sz val="15"/>
    </font>
    <font>
      <name val="游ゴシック"/>
      <charset val="128"/>
      <family val="3"/>
      <color rgb="0016314D"/>
      <sz val="10.5"/>
      <u val="single"/>
    </font>
    <font>
      <name val="游ゴシック"/>
      <charset val="128"/>
      <family val="3"/>
      <color rgb="004A5360"/>
      <sz val="9"/>
    </font>
  </fonts>
  <fills count="4">
    <fill>
      <patternFill/>
    </fill>
    <fill>
      <patternFill patternType="gray125"/>
    </fill>
    <fill>
      <patternFill patternType="solid">
        <fgColor rgb="00E9ECF0"/>
      </patternFill>
    </fill>
    <fill>
      <patternFill patternType="solid">
        <fgColor rgb="0016314D"/>
      </patternFill>
    </fill>
  </fills>
  <borders count="2">
    <border>
      <left/>
      <right/>
      <top/>
      <bottom/>
      <diagonal/>
    </border>
    <border>
      <left style="thin">
        <color rgb="008E97A3"/>
      </left>
      <right style="thin">
        <color rgb="008E97A3"/>
      </right>
      <top style="thin">
        <color rgb="008E97A3"/>
      </top>
      <bottom style="thin">
        <color rgb="008E97A3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4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vertical="center" wrapText="1"/>
    </xf>
    <xf numFmtId="0" fontId="5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 wrapText="1"/>
    </xf>
    <xf numFmtId="0" fontId="13" fillId="0" borderId="0" pivotButton="0" quotePrefix="0" xfId="0"/>
    <xf numFmtId="0" fontId="11" fillId="0" borderId="0" applyAlignment="1" pivotButton="0" quotePrefix="0" xfId="0">
      <alignment horizontal="right" vertical="top"/>
    </xf>
    <xf numFmtId="0" fontId="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genba-tameshita.com/corrective-action-report-writi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showGridLines="0" tabSelected="1" zoomScale="100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11" customWidth="1" min="5" max="5"/>
    <col width="8" customWidth="1" min="6" max="6"/>
    <col width="7" customWidth="1" min="7" max="7"/>
    <col width="7" customWidth="1" min="8" max="8"/>
  </cols>
  <sheetData>
    <row r="1" ht="30" customHeight="1">
      <c r="A1" s="1" t="inlineStr">
        <is>
          <t>是正処置報告書</t>
        </is>
      </c>
      <c r="F1" s="2" t="inlineStr">
        <is>
          <t>作成</t>
        </is>
      </c>
      <c r="G1" s="2" t="inlineStr">
        <is>
          <t>確認</t>
        </is>
      </c>
      <c r="H1" s="2" t="inlineStr">
        <is>
          <t>承認</t>
        </is>
      </c>
    </row>
    <row r="2" ht="21" customHeight="1">
      <c r="F2" s="3" t="n"/>
      <c r="G2" s="3" t="n"/>
      <c r="H2" s="3" t="n"/>
    </row>
    <row r="3" ht="21" customHeight="1">
      <c r="F3" s="4" t="n"/>
      <c r="G3" s="4" t="n"/>
      <c r="H3" s="4" t="n"/>
    </row>
    <row r="4" ht="6" customHeight="1"/>
    <row r="5" ht="22" customHeight="1">
      <c r="A5" s="5" t="inlineStr">
        <is>
          <t>宛先</t>
        </is>
      </c>
      <c r="B5" s="6" t="n"/>
      <c r="C5" s="4" t="n"/>
      <c r="D5" s="4" t="n"/>
      <c r="E5" s="5" t="inlineStr">
        <is>
          <t>報告日</t>
        </is>
      </c>
      <c r="F5" s="6" t="n"/>
      <c r="G5" s="4" t="n"/>
      <c r="H5" s="4" t="n"/>
    </row>
    <row r="6" ht="22" customHeight="1">
      <c r="A6" s="5" t="inlineStr">
        <is>
          <t>件名</t>
        </is>
      </c>
      <c r="B6" s="6" t="n"/>
      <c r="C6" s="4" t="n"/>
      <c r="D6" s="4" t="n"/>
      <c r="E6" s="5" t="inlineStr">
        <is>
          <t>第何報</t>
        </is>
      </c>
      <c r="F6" s="6" t="inlineStr">
        <is>
          <t>第　　報（中間・最終）</t>
        </is>
      </c>
      <c r="G6" s="4" t="n"/>
      <c r="H6" s="4" t="n"/>
    </row>
    <row r="7" ht="22" customHeight="1">
      <c r="A7" s="5" t="inlineStr">
        <is>
          <t>品番／品名</t>
        </is>
      </c>
      <c r="B7" s="6" t="n"/>
      <c r="C7" s="4" t="n"/>
      <c r="D7" s="4" t="n"/>
      <c r="E7" s="5" t="inlineStr">
        <is>
          <t>報告者</t>
        </is>
      </c>
      <c r="F7" s="6" t="n"/>
      <c r="G7" s="4" t="n"/>
      <c r="H7" s="4" t="n"/>
    </row>
    <row r="8" ht="8" customHeight="1"/>
    <row r="9" ht="20" customHeight="1">
      <c r="A9" s="7" t="inlineStr">
        <is>
          <t>1. 不具合の事実</t>
        </is>
      </c>
      <c r="B9" s="8" t="n"/>
      <c r="C9" s="8" t="n"/>
      <c r="D9" s="8" t="n"/>
      <c r="E9" s="8" t="n"/>
      <c r="F9" s="8" t="n"/>
      <c r="G9" s="8" t="n"/>
      <c r="H9" s="8" t="n"/>
    </row>
    <row r="10" ht="22" customHeight="1">
      <c r="A10" s="5" t="inlineStr">
        <is>
          <t>品番</t>
        </is>
      </c>
      <c r="B10" s="6" t="n"/>
      <c r="C10" s="4" t="n"/>
      <c r="D10" s="4" t="n"/>
      <c r="E10" s="5" t="inlineStr">
        <is>
          <t>ロット</t>
        </is>
      </c>
      <c r="F10" s="6" t="n"/>
      <c r="G10" s="4" t="n"/>
      <c r="H10" s="4" t="n"/>
    </row>
    <row r="11" ht="22" customHeight="1">
      <c r="A11" s="5" t="inlineStr">
        <is>
          <t>数量</t>
        </is>
      </c>
      <c r="B11" s="6" t="n"/>
      <c r="C11" s="4" t="n"/>
      <c r="D11" s="4" t="n"/>
      <c r="E11" s="9" t="inlineStr">
        <is>
          <t>見つかった日</t>
        </is>
      </c>
      <c r="F11" s="6" t="n"/>
      <c r="G11" s="4" t="n"/>
      <c r="H11" s="4" t="n"/>
    </row>
    <row r="12" ht="22" customHeight="1">
      <c r="A12" s="9" t="inlineStr">
        <is>
          <t>見つかった場所</t>
        </is>
      </c>
      <c r="B12" s="6" t="n"/>
      <c r="C12" s="4" t="n"/>
      <c r="D12" s="4" t="n"/>
      <c r="E12" s="4" t="n"/>
      <c r="F12" s="4" t="n"/>
      <c r="G12" s="4" t="n"/>
      <c r="H12" s="4" t="n"/>
    </row>
    <row r="13" ht="42" customHeight="1">
      <c r="A13" s="5" t="inlineStr">
        <is>
          <t>現品の状態</t>
        </is>
      </c>
      <c r="B13" s="3" t="n"/>
      <c r="C13" s="4" t="n"/>
      <c r="D13" s="4" t="n"/>
      <c r="E13" s="4" t="n"/>
      <c r="F13" s="4" t="n"/>
      <c r="G13" s="4" t="n"/>
      <c r="H13" s="4" t="n"/>
    </row>
    <row r="14" ht="6" customHeight="1"/>
    <row r="15" ht="20" customHeight="1">
      <c r="A15" s="7" t="inlineStr">
        <is>
          <t>2. 暫定処置（いまある物への処置と、その範囲・結果）</t>
        </is>
      </c>
      <c r="B15" s="8" t="n"/>
      <c r="C15" s="8" t="n"/>
      <c r="D15" s="8" t="n"/>
      <c r="E15" s="8" t="n"/>
      <c r="F15" s="8" t="n"/>
      <c r="G15" s="8" t="n"/>
      <c r="H15" s="8" t="n"/>
    </row>
    <row r="16" ht="24" customHeight="1">
      <c r="A16" s="10" t="inlineStr">
        <is>
          <t>範囲</t>
        </is>
      </c>
      <c r="B16" s="2" t="inlineStr">
        <is>
          <t>処置（選別・出荷の停止など）</t>
        </is>
      </c>
      <c r="C16" s="11" t="n"/>
      <c r="D16" s="11" t="n"/>
      <c r="E16" s="10" t="inlineStr">
        <is>
          <t>結果</t>
        </is>
      </c>
      <c r="F16" s="11" t="n"/>
      <c r="G16" s="11" t="n"/>
      <c r="H16" s="2" t="inlineStr">
        <is>
          <t>完了日</t>
        </is>
      </c>
    </row>
    <row r="17" ht="32" customHeight="1">
      <c r="A17" s="5" t="inlineStr">
        <is>
          <t>在庫</t>
        </is>
      </c>
      <c r="B17" s="3" t="n"/>
      <c r="C17" s="4" t="n"/>
      <c r="D17" s="4" t="n"/>
      <c r="E17" s="3" t="n"/>
      <c r="F17" s="4" t="n"/>
      <c r="G17" s="4" t="n"/>
      <c r="H17" s="12" t="n"/>
    </row>
    <row r="18" ht="32" customHeight="1">
      <c r="A18" s="5" t="inlineStr">
        <is>
          <t>仕掛品</t>
        </is>
      </c>
      <c r="B18" s="3" t="n"/>
      <c r="C18" s="4" t="n"/>
      <c r="D18" s="4" t="n"/>
      <c r="E18" s="3" t="n"/>
      <c r="F18" s="4" t="n"/>
      <c r="G18" s="4" t="n"/>
      <c r="H18" s="12" t="n"/>
    </row>
    <row r="19" ht="32" customHeight="1">
      <c r="A19" s="5" t="inlineStr">
        <is>
          <t>客先の在庫</t>
        </is>
      </c>
      <c r="B19" s="3" t="n"/>
      <c r="C19" s="4" t="n"/>
      <c r="D19" s="4" t="n"/>
      <c r="E19" s="3" t="n"/>
      <c r="F19" s="4" t="n"/>
      <c r="G19" s="4" t="n"/>
      <c r="H19" s="12" t="n"/>
    </row>
    <row r="20" ht="6" customHeight="1"/>
    <row r="21" ht="20" customHeight="1">
      <c r="A21" s="7" t="inlineStr">
        <is>
          <t>3. 原因（発生原因と流出原因を分けて書く）</t>
        </is>
      </c>
      <c r="B21" s="8" t="n"/>
      <c r="C21" s="8" t="n"/>
      <c r="D21" s="8" t="n"/>
      <c r="E21" s="8" t="n"/>
      <c r="F21" s="8" t="n"/>
      <c r="G21" s="8" t="n"/>
      <c r="H21" s="8" t="n"/>
    </row>
    <row r="22" ht="54" customHeight="1">
      <c r="A22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発生原因
</t>
          </r>
          <r>
            <rPr>
              <rFont val="游ゴシック"/>
              <charset val="128"/>
              <family val="3"/>
              <color rgb="004A5360"/>
              <sz val="8.5"/>
            </rPr>
            <t>不具合を作った原因（工程・設備・材料・手順）</t>
          </r>
        </is>
      </c>
      <c r="B22" s="11" t="n"/>
      <c r="C22" s="3" t="n"/>
      <c r="D22" s="4" t="n"/>
      <c r="E22" s="4" t="n"/>
      <c r="F22" s="4" t="n"/>
      <c r="G22" s="4" t="n"/>
      <c r="H22" s="4" t="n"/>
    </row>
    <row r="23" ht="34" customHeight="1">
      <c r="A23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根拠
</t>
          </r>
          <r>
            <rPr>
              <rFont val="游ゴシック"/>
              <charset val="128"/>
              <family val="3"/>
              <color rgb="004A5360"/>
              <sz val="8.5"/>
            </rPr>
            <t>現物や記録で確かめたこと</t>
          </r>
        </is>
      </c>
      <c r="B23" s="11" t="n"/>
      <c r="C23" s="3" t="n"/>
      <c r="D23" s="4" t="n"/>
      <c r="E23" s="4" t="n"/>
      <c r="F23" s="4" t="n"/>
      <c r="G23" s="4" t="n"/>
      <c r="H23" s="4" t="n"/>
    </row>
    <row r="24" ht="54" customHeight="1">
      <c r="A24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流出原因
</t>
          </r>
          <r>
            <rPr>
              <rFont val="游ゴシック"/>
              <charset val="128"/>
              <family val="3"/>
              <color rgb="004A5360"/>
              <sz val="8.5"/>
            </rPr>
            <t>検査や出荷前の確認で止められず、客先まで出た原因</t>
          </r>
        </is>
      </c>
      <c r="B24" s="11" t="n"/>
      <c r="C24" s="3" t="n"/>
      <c r="D24" s="4" t="n"/>
      <c r="E24" s="4" t="n"/>
      <c r="F24" s="4" t="n"/>
      <c r="G24" s="4" t="n"/>
      <c r="H24" s="4" t="n"/>
    </row>
    <row r="25" ht="34" customHeight="1">
      <c r="A25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根拠
</t>
          </r>
          <r>
            <rPr>
              <rFont val="游ゴシック"/>
              <charset val="128"/>
              <family val="3"/>
              <color rgb="004A5360"/>
              <sz val="8.5"/>
            </rPr>
            <t>現物や記録で確かめたこと</t>
          </r>
        </is>
      </c>
      <c r="B25" s="11" t="n"/>
      <c r="C25" s="3" t="n"/>
      <c r="D25" s="4" t="n"/>
      <c r="E25" s="4" t="n"/>
      <c r="F25" s="4" t="n"/>
      <c r="G25" s="4" t="n"/>
      <c r="H25" s="4" t="n"/>
    </row>
    <row r="26" ht="18" customHeight="1">
      <c r="A26" s="13" t="inlineStr">
        <is>
          <t>要因の洗い出し：考えられる要因を並べ、「確認できない」「可能性あり」「確認済み」に分けて残す</t>
        </is>
      </c>
    </row>
    <row r="27" ht="30" customHeight="1">
      <c r="A27" s="10" t="inlineStr">
        <is>
          <t>考えられる要因</t>
        </is>
      </c>
      <c r="B27" s="11" t="n"/>
      <c r="C27" s="11" t="n"/>
      <c r="D27" s="11" t="n"/>
      <c r="E27" s="14" t="inlineStr">
        <is>
          <t>確認できない／
可能性あり／確認済み</t>
        </is>
      </c>
      <c r="F27" s="11" t="n"/>
      <c r="G27" s="2" t="inlineStr">
        <is>
          <t>確かめた現物・記録</t>
        </is>
      </c>
      <c r="H27" s="11" t="n"/>
    </row>
    <row r="28" ht="22" customHeight="1">
      <c r="A28" s="6" t="n"/>
      <c r="B28" s="4" t="n"/>
      <c r="C28" s="4" t="n"/>
      <c r="D28" s="4" t="n"/>
      <c r="E28" s="15" t="n"/>
      <c r="F28" s="4" t="n"/>
      <c r="G28" s="16" t="n"/>
      <c r="H28" s="4" t="n"/>
    </row>
    <row r="29" ht="22" customHeight="1">
      <c r="A29" s="6" t="n"/>
      <c r="B29" s="4" t="n"/>
      <c r="C29" s="4" t="n"/>
      <c r="D29" s="4" t="n"/>
      <c r="E29" s="15" t="n"/>
      <c r="F29" s="4" t="n"/>
      <c r="G29" s="16" t="n"/>
      <c r="H29" s="4" t="n"/>
    </row>
    <row r="30" ht="22" customHeight="1">
      <c r="A30" s="6" t="n"/>
      <c r="B30" s="4" t="n"/>
      <c r="C30" s="4" t="n"/>
      <c r="D30" s="4" t="n"/>
      <c r="E30" s="15" t="n"/>
      <c r="F30" s="4" t="n"/>
      <c r="G30" s="16" t="n"/>
      <c r="H30" s="4" t="n"/>
    </row>
    <row r="31" ht="8" customHeight="1"/>
    <row r="32" ht="20" customHeight="1">
      <c r="A32" s="7" t="inlineStr">
        <is>
          <t>4. 恒久対策（原因ごとに書く。教育・注意喚起だけで終わらせない）</t>
        </is>
      </c>
      <c r="B32" s="8" t="n"/>
      <c r="C32" s="8" t="n"/>
      <c r="D32" s="8" t="n"/>
      <c r="E32" s="8" t="n"/>
      <c r="F32" s="8" t="n"/>
      <c r="G32" s="8" t="n"/>
      <c r="H32" s="8" t="n"/>
    </row>
    <row r="33" ht="26" customHeight="1">
      <c r="A33" s="2" t="inlineStr">
        <is>
          <t>どの原因に当てた対策か</t>
        </is>
      </c>
      <c r="B33" s="11" t="n"/>
      <c r="C33" s="2" t="inlineStr">
        <is>
          <t>対策の中身（手順・設備・検査を変える中身）</t>
        </is>
      </c>
      <c r="D33" s="11" t="n"/>
      <c r="E33" s="11" t="n"/>
      <c r="F33" s="11" t="n"/>
      <c r="G33" s="2" t="inlineStr">
        <is>
          <t>実施日</t>
        </is>
      </c>
      <c r="H33" s="2" t="inlineStr">
        <is>
          <t>担当</t>
        </is>
      </c>
    </row>
    <row r="34" ht="50" customHeight="1">
      <c r="A34" s="5" t="inlineStr">
        <is>
          <t>発生原因</t>
        </is>
      </c>
      <c r="B34" s="11" t="n"/>
      <c r="C34" s="3" t="n"/>
      <c r="D34" s="4" t="n"/>
      <c r="E34" s="4" t="n"/>
      <c r="F34" s="4" t="n"/>
      <c r="G34" s="12" t="n"/>
      <c r="H34" s="12" t="n"/>
    </row>
    <row r="35" ht="50" customHeight="1">
      <c r="A35" s="5" t="inlineStr">
        <is>
          <t>流出原因</t>
        </is>
      </c>
      <c r="B35" s="11" t="n"/>
      <c r="C35" s="3" t="n"/>
      <c r="D35" s="4" t="n"/>
      <c r="E35" s="4" t="n"/>
      <c r="F35" s="4" t="n"/>
      <c r="G35" s="12" t="n"/>
      <c r="H35" s="12" t="n"/>
    </row>
    <row r="36" ht="46" customHeight="1">
      <c r="A36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人の注意に頼らない手
</t>
          </r>
          <r>
            <rPr>
              <rFont val="游ゴシック"/>
              <charset val="128"/>
              <family val="3"/>
              <color rgb="004A5360"/>
              <sz val="8.5"/>
            </rPr>
            <t>手順書の改訂、治具や表示の変更、検査項目の追加など</t>
          </r>
        </is>
      </c>
      <c r="B36" s="11" t="n"/>
      <c r="C36" s="3" t="n"/>
      <c r="D36" s="4" t="n"/>
      <c r="E36" s="4" t="n"/>
      <c r="F36" s="4" t="n"/>
      <c r="G36" s="4" t="n"/>
      <c r="H36" s="4" t="n"/>
    </row>
    <row r="37" ht="6" customHeight="1"/>
    <row r="38" ht="20" customHeight="1">
      <c r="A38" s="7" t="inlineStr">
        <is>
          <t>5. 水平展開</t>
        </is>
      </c>
      <c r="B38" s="8" t="n"/>
      <c r="C38" s="8" t="n"/>
      <c r="D38" s="8" t="n"/>
      <c r="E38" s="8" t="n"/>
      <c r="F38" s="8" t="n"/>
      <c r="G38" s="8" t="n"/>
      <c r="H38" s="8" t="n"/>
    </row>
    <row r="39" ht="26" customHeight="1">
      <c r="A39" s="2" t="inlineStr">
        <is>
          <t>同じ原因が起こりうる品番・ライン・工程</t>
        </is>
      </c>
      <c r="B39" s="11" t="n"/>
      <c r="C39" s="11" t="n"/>
      <c r="D39" s="2" t="inlineStr">
        <is>
          <t>入れる対策</t>
        </is>
      </c>
      <c r="E39" s="11" t="n"/>
      <c r="F39" s="11" t="n"/>
      <c r="G39" s="2" t="inlineStr">
        <is>
          <t>入れない場合の理由</t>
        </is>
      </c>
      <c r="H39" s="11" t="n"/>
    </row>
    <row r="40" ht="32" customHeight="1">
      <c r="A40" s="3" t="n"/>
      <c r="B40" s="4" t="n"/>
      <c r="C40" s="4" t="n"/>
      <c r="D40" s="3" t="n"/>
      <c r="E40" s="4" t="n"/>
      <c r="F40" s="4" t="n"/>
      <c r="G40" s="17" t="n"/>
      <c r="H40" s="4" t="n"/>
    </row>
    <row r="41" ht="32" customHeight="1">
      <c r="A41" s="3" t="n"/>
      <c r="B41" s="4" t="n"/>
      <c r="C41" s="4" t="n"/>
      <c r="D41" s="3" t="n"/>
      <c r="E41" s="4" t="n"/>
      <c r="F41" s="4" t="n"/>
      <c r="G41" s="17" t="n"/>
      <c r="H41" s="4" t="n"/>
    </row>
    <row r="42" ht="32" customHeight="1">
      <c r="A42" s="3" t="n"/>
      <c r="B42" s="4" t="n"/>
      <c r="C42" s="4" t="n"/>
      <c r="D42" s="3" t="n"/>
      <c r="E42" s="4" t="n"/>
      <c r="F42" s="4" t="n"/>
      <c r="G42" s="17" t="n"/>
      <c r="H42" s="4" t="n"/>
    </row>
    <row r="43" ht="6" customHeight="1"/>
    <row r="44" ht="20" customHeight="1">
      <c r="A44" s="7" t="inlineStr">
        <is>
          <t>6. 効果確認（いつ・何で・誰が・基準・報告）</t>
        </is>
      </c>
      <c r="B44" s="8" t="n"/>
      <c r="C44" s="8" t="n"/>
      <c r="D44" s="8" t="n"/>
      <c r="E44" s="8" t="n"/>
      <c r="F44" s="8" t="n"/>
      <c r="G44" s="8" t="n"/>
      <c r="H44" s="8" t="n"/>
    </row>
    <row r="45" ht="46" customHeight="1">
      <c r="A45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いつ
</t>
          </r>
          <r>
            <rPr>
              <rFont val="游ゴシック"/>
              <charset val="128"/>
              <family val="3"/>
              <color rgb="004A5360"/>
              <sz val="8.5"/>
            </rPr>
            <t>確かめる期間（日付の範囲、ロット数や生産数）</t>
          </r>
        </is>
      </c>
      <c r="B45" s="11" t="n"/>
      <c r="C45" s="6" t="n"/>
      <c r="D45" s="4" t="n"/>
      <c r="E45" s="4" t="n"/>
      <c r="F45" s="4" t="n"/>
      <c r="G45" s="4" t="n"/>
      <c r="H45" s="4" t="n"/>
    </row>
    <row r="46" ht="58" customHeight="1">
      <c r="A46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何で
</t>
          </r>
          <r>
            <rPr>
              <rFont val="游ゴシック"/>
              <charset val="128"/>
              <family val="3"/>
              <color rgb="004A5360"/>
              <sz val="8.5"/>
            </rPr>
            <t>確かめに使う記録（工程内の検査記録、出荷検査の結果、客先の受入検査の結果など）</t>
          </r>
        </is>
      </c>
      <c r="B46" s="11" t="n"/>
      <c r="C46" s="6" t="n"/>
      <c r="D46" s="4" t="n"/>
      <c r="E46" s="4" t="n"/>
      <c r="F46" s="4" t="n"/>
      <c r="G46" s="4" t="n"/>
      <c r="H46" s="4" t="n"/>
    </row>
    <row r="47" ht="32" customHeight="1">
      <c r="A47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誰が
</t>
          </r>
          <r>
            <rPr>
              <rFont val="游ゴシック"/>
              <charset val="128"/>
              <family val="3"/>
              <color rgb="004A5360"/>
              <sz val="8.5"/>
            </rPr>
            <t>確かめる部署と担当者</t>
          </r>
        </is>
      </c>
      <c r="B47" s="11" t="n"/>
      <c r="C47" s="6" t="n"/>
      <c r="D47" s="4" t="n"/>
      <c r="E47" s="4" t="n"/>
      <c r="F47" s="4" t="n"/>
      <c r="G47" s="4" t="n"/>
      <c r="H47" s="4" t="n"/>
    </row>
    <row r="48" ht="32" customHeight="1">
      <c r="A48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基準
</t>
          </r>
          <r>
            <rPr>
              <rFont val="游ゴシック"/>
              <charset val="128"/>
              <family val="3"/>
              <color rgb="004A5360"/>
              <sz val="8.5"/>
            </rPr>
            <t>効果ありと判断する条件</t>
          </r>
        </is>
      </c>
      <c r="B48" s="11" t="n"/>
      <c r="C48" s="6" t="n"/>
      <c r="D48" s="4" t="n"/>
      <c r="E48" s="4" t="n"/>
      <c r="F48" s="4" t="n"/>
      <c r="G48" s="4" t="n"/>
      <c r="H48" s="4" t="n"/>
    </row>
    <row r="49" ht="32" customHeight="1">
      <c r="A49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報告
</t>
          </r>
          <r>
            <rPr>
              <rFont val="游ゴシック"/>
              <charset val="128"/>
              <family val="3"/>
              <color rgb="004A5360"/>
              <sz val="8.5"/>
            </rPr>
            <t>結果を客先へ伝える日と方法</t>
          </r>
        </is>
      </c>
      <c r="B49" s="11" t="n"/>
      <c r="C49" s="6" t="n"/>
      <c r="D49" s="4" t="n"/>
      <c r="E49" s="4" t="n"/>
      <c r="F49" s="4" t="n"/>
      <c r="G49" s="4" t="n"/>
      <c r="H49" s="4" t="n"/>
    </row>
    <row r="50" ht="38" customHeight="1">
      <c r="A50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結果
</t>
          </r>
          <r>
            <rPr>
              <rFont val="游ゴシック"/>
              <charset val="128"/>
              <family val="3"/>
              <color rgb="004A5360"/>
              <sz val="8.5"/>
            </rPr>
            <t>確かめ終わってから書く</t>
          </r>
        </is>
      </c>
      <c r="B50" s="11" t="n"/>
      <c r="C50" s="3" t="n"/>
      <c r="D50" s="4" t="n"/>
      <c r="E50" s="4" t="n"/>
      <c r="F50" s="4" t="n"/>
      <c r="G50" s="4" t="n"/>
      <c r="H50" s="4" t="n"/>
    </row>
    <row r="51" ht="8" customHeight="1"/>
    <row r="52" ht="20" customHeight="1">
      <c r="A52" s="18" t="inlineStr">
        <is>
          <t>提出前の見直し</t>
        </is>
      </c>
    </row>
    <row r="53" ht="20" customHeight="1">
      <c r="A53" s="19" t="inlineStr">
        <is>
          <t>□　原因の欄が、発生原因と流出原因に分かれている</t>
        </is>
      </c>
    </row>
    <row r="54" ht="20" customHeight="1">
      <c r="A54" s="19" t="inlineStr">
        <is>
          <t>□　対策に、教育以外の手が入っている</t>
        </is>
      </c>
    </row>
    <row r="55" ht="20" customHeight="1">
      <c r="A55" s="19" t="inlineStr">
        <is>
          <t>□　効果確認に、期間と担当が書かれている</t>
        </is>
      </c>
    </row>
  </sheetData>
  <mergeCells count="87">
    <mergeCell ref="B11:D11"/>
    <mergeCell ref="C25:H25"/>
    <mergeCell ref="F5:H5"/>
    <mergeCell ref="A29:D29"/>
    <mergeCell ref="A1:E1"/>
    <mergeCell ref="C46:H46"/>
    <mergeCell ref="C48:H48"/>
    <mergeCell ref="D39:F39"/>
    <mergeCell ref="B6:D6"/>
    <mergeCell ref="E16:G16"/>
    <mergeCell ref="A55:H55"/>
    <mergeCell ref="A33:B33"/>
    <mergeCell ref="E27:F27"/>
    <mergeCell ref="E18:G18"/>
    <mergeCell ref="A32:H32"/>
    <mergeCell ref="A22:B22"/>
    <mergeCell ref="A35:B35"/>
    <mergeCell ref="C24:H24"/>
    <mergeCell ref="A27:D27"/>
    <mergeCell ref="A38:H38"/>
    <mergeCell ref="A44:H44"/>
    <mergeCell ref="F7:H7"/>
    <mergeCell ref="A48:B48"/>
    <mergeCell ref="A15:H15"/>
    <mergeCell ref="C50:H50"/>
    <mergeCell ref="D41:F41"/>
    <mergeCell ref="A45:B45"/>
    <mergeCell ref="B17:D17"/>
    <mergeCell ref="F2:F3"/>
    <mergeCell ref="A28:D28"/>
    <mergeCell ref="H2:H3"/>
    <mergeCell ref="B10:D10"/>
    <mergeCell ref="B19:D19"/>
    <mergeCell ref="C36:H36"/>
    <mergeCell ref="A30:D30"/>
    <mergeCell ref="A46:B46"/>
    <mergeCell ref="B5:D5"/>
    <mergeCell ref="A40:C40"/>
    <mergeCell ref="F11:H11"/>
    <mergeCell ref="D40:F40"/>
    <mergeCell ref="E17:G17"/>
    <mergeCell ref="A34:B34"/>
    <mergeCell ref="E19:G19"/>
    <mergeCell ref="A49:B49"/>
    <mergeCell ref="G42:H42"/>
    <mergeCell ref="A36:B36"/>
    <mergeCell ref="G39:H39"/>
    <mergeCell ref="A42:C42"/>
    <mergeCell ref="E29:F29"/>
    <mergeCell ref="C34:F34"/>
    <mergeCell ref="A54:H54"/>
    <mergeCell ref="D42:F42"/>
    <mergeCell ref="A26:H26"/>
    <mergeCell ref="A23:B23"/>
    <mergeCell ref="F6:H6"/>
    <mergeCell ref="A53:H53"/>
    <mergeCell ref="B13:H13"/>
    <mergeCell ref="G41:H41"/>
    <mergeCell ref="C45:H45"/>
    <mergeCell ref="G2:G3"/>
    <mergeCell ref="A9:H9"/>
    <mergeCell ref="A24:B24"/>
    <mergeCell ref="A41:C41"/>
    <mergeCell ref="C47:H47"/>
    <mergeCell ref="C22:H22"/>
    <mergeCell ref="G27:H27"/>
    <mergeCell ref="A25:B25"/>
    <mergeCell ref="C23:H23"/>
    <mergeCell ref="E28:F28"/>
    <mergeCell ref="G28:H28"/>
    <mergeCell ref="C33:F33"/>
    <mergeCell ref="A50:B50"/>
    <mergeCell ref="A21:H21"/>
    <mergeCell ref="E30:F30"/>
    <mergeCell ref="G30:H30"/>
    <mergeCell ref="C35:F35"/>
    <mergeCell ref="B12:H12"/>
    <mergeCell ref="A47:B47"/>
    <mergeCell ref="C49:H49"/>
    <mergeCell ref="A39:C39"/>
    <mergeCell ref="B7:D7"/>
    <mergeCell ref="B16:D16"/>
    <mergeCell ref="G29:H29"/>
    <mergeCell ref="F10:H10"/>
    <mergeCell ref="A52:H52"/>
    <mergeCell ref="B18:D18"/>
    <mergeCell ref="G40:H40"/>
  </mergeCells>
  <dataValidations count="1">
    <dataValidation sqref="E28 E29 E30" showDropDown="0" showInputMessage="0" showErrorMessage="0" allowBlank="1" type="list">
      <formula1>"確認できない,可能性あり,確認済み"</formula1>
    </dataValidation>
  </dataValidations>
  <printOptions horizontalCentered="1"/>
  <pageMargins left="0.5" right="0.5" top="0.6" bottom="0.6" header="0.3" footer="0.3"/>
  <pageSetup orientation="portrait" paperSize="9" fitToHeight="0" fitToWidth="1"/>
  <headerFooter>
    <oddHeader/>
    <oddFooter>&amp;C&amp;"游ゴシック"&amp;8 &amp;P / &amp;N</oddFooter>
    <evenHeader/>
    <evenFooter/>
    <firstHeader/>
    <firstFooter/>
  </headerFooter>
  <rowBreaks count="1" manualBreakCount="1">
    <brk id="31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5"/>
  <sheetViews>
    <sheetView showGridLines="0" tabSelected="0" zoomScale="100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11" customWidth="1" min="5" max="5"/>
    <col width="8" customWidth="1" min="6" max="6"/>
    <col width="7" customWidth="1" min="7" max="7"/>
    <col width="7" customWidth="1" min="8" max="8"/>
  </cols>
  <sheetData>
    <row r="1" ht="30" customHeight="1">
      <c r="A1" s="1" t="inlineStr">
        <is>
          <t>是正処置報告（8D）</t>
        </is>
      </c>
      <c r="F1" s="2" t="inlineStr">
        <is>
          <t>作成</t>
        </is>
      </c>
      <c r="G1" s="2" t="inlineStr">
        <is>
          <t>確認</t>
        </is>
      </c>
      <c r="H1" s="2" t="inlineStr">
        <is>
          <t>承認</t>
        </is>
      </c>
    </row>
    <row r="2" ht="29" customHeight="1">
      <c r="A2" s="20" t="inlineStr">
        <is>
          <t>段の名前は VDA QMC の文書「Definition of Failure Cause Categories for 8D Reporting V1.0」（2017年6月）にある D1〜D8 の訳です。客先の 8D の様式があれば、そちらに従ってください。「国内の形では」は、この様式での対応づけです。</t>
        </is>
      </c>
      <c r="F2" s="3" t="n"/>
      <c r="G2" s="3" t="n"/>
      <c r="H2" s="3" t="n"/>
    </row>
    <row r="3" ht="29" customHeight="1">
      <c r="F3" s="4" t="n"/>
      <c r="G3" s="4" t="n"/>
      <c r="H3" s="4" t="n"/>
    </row>
    <row r="4" ht="4" customHeight="1"/>
    <row r="5" ht="20" customHeight="1">
      <c r="A5" s="5" t="inlineStr">
        <is>
          <t>宛先</t>
        </is>
      </c>
      <c r="B5" s="6" t="n"/>
      <c r="C5" s="4" t="n"/>
      <c r="D5" s="4" t="n"/>
      <c r="E5" s="5" t="inlineStr">
        <is>
          <t>報告日</t>
        </is>
      </c>
      <c r="F5" s="6" t="n"/>
      <c r="G5" s="4" t="n"/>
      <c r="H5" s="4" t="n"/>
    </row>
    <row r="6" ht="20" customHeight="1">
      <c r="A6" s="5" t="inlineStr">
        <is>
          <t>件名</t>
        </is>
      </c>
      <c r="B6" s="6" t="n"/>
      <c r="C6" s="4" t="n"/>
      <c r="D6" s="4" t="n"/>
      <c r="E6" s="5" t="inlineStr">
        <is>
          <t>第何報</t>
        </is>
      </c>
      <c r="F6" s="6" t="inlineStr">
        <is>
          <t>第　　報（中間・最終）</t>
        </is>
      </c>
      <c r="G6" s="4" t="n"/>
      <c r="H6" s="4" t="n"/>
    </row>
    <row r="7" ht="20" customHeight="1">
      <c r="A7" s="5" t="inlineStr">
        <is>
          <t>品番／品名</t>
        </is>
      </c>
      <c r="B7" s="6" t="n"/>
      <c r="C7" s="4" t="n"/>
      <c r="D7" s="4" t="n"/>
      <c r="E7" s="5" t="inlineStr">
        <is>
          <t>報告者</t>
        </is>
      </c>
      <c r="F7" s="6" t="n"/>
      <c r="G7" s="4" t="n"/>
      <c r="H7" s="4" t="n"/>
    </row>
    <row r="8" ht="6" customHeight="1"/>
    <row r="9" ht="20" customHeight="1">
      <c r="A9" s="7" t="inlineStr">
        <is>
          <t>D1　チーム（Team）</t>
        </is>
      </c>
      <c r="B9" s="8" t="n"/>
      <c r="C9" s="8" t="n"/>
      <c r="D9" s="8" t="n"/>
      <c r="E9" s="8" t="n"/>
      <c r="F9" s="8" t="n"/>
      <c r="G9" s="8" t="n"/>
      <c r="H9" s="8" t="n"/>
    </row>
    <row r="10" ht="16" customHeight="1">
      <c r="A10" s="13" t="inlineStr">
        <is>
          <t>国内の形では：当たる欄はありません（頭の報告者と、作成・確認・承認の枠が近い）</t>
        </is>
      </c>
    </row>
    <row r="11" ht="20" customHeight="1">
      <c r="A11" s="2" t="inlineStr">
        <is>
          <t>部署</t>
        </is>
      </c>
      <c r="B11" s="11" t="n"/>
      <c r="C11" s="2" t="inlineStr">
        <is>
          <t>氏名</t>
        </is>
      </c>
      <c r="D11" s="11" t="n"/>
      <c r="E11" s="11" t="n"/>
      <c r="F11" s="2" t="inlineStr">
        <is>
          <t>役割</t>
        </is>
      </c>
      <c r="G11" s="11" t="n"/>
      <c r="H11" s="11" t="n"/>
    </row>
    <row r="12" ht="20" customHeight="1">
      <c r="A12" s="3" t="n"/>
      <c r="B12" s="4" t="n"/>
      <c r="C12" s="3" t="n"/>
      <c r="D12" s="4" t="n"/>
      <c r="E12" s="4" t="n"/>
      <c r="F12" s="3" t="n"/>
      <c r="G12" s="4" t="n"/>
      <c r="H12" s="4" t="n"/>
    </row>
    <row r="13" ht="20" customHeight="1">
      <c r="A13" s="3" t="n"/>
      <c r="B13" s="4" t="n"/>
      <c r="C13" s="3" t="n"/>
      <c r="D13" s="4" t="n"/>
      <c r="E13" s="4" t="n"/>
      <c r="F13" s="3" t="n"/>
      <c r="G13" s="4" t="n"/>
      <c r="H13" s="4" t="n"/>
    </row>
    <row r="14" ht="20" customHeight="1">
      <c r="A14" s="3" t="n"/>
      <c r="B14" s="4" t="n"/>
      <c r="C14" s="3" t="n"/>
      <c r="D14" s="4" t="n"/>
      <c r="E14" s="4" t="n"/>
      <c r="F14" s="3" t="n"/>
      <c r="G14" s="4" t="n"/>
      <c r="H14" s="4" t="n"/>
    </row>
    <row r="15" ht="4" customHeight="1"/>
    <row r="16" ht="20" customHeight="1">
      <c r="A16" s="7" t="inlineStr">
        <is>
          <t>D2　問題の記述（Problem description）</t>
        </is>
      </c>
      <c r="B16" s="8" t="n"/>
      <c r="C16" s="8" t="n"/>
      <c r="D16" s="8" t="n"/>
      <c r="E16" s="8" t="n"/>
      <c r="F16" s="8" t="n"/>
      <c r="G16" s="8" t="n"/>
      <c r="H16" s="8" t="n"/>
    </row>
    <row r="17" ht="16" customHeight="1">
      <c r="A17" s="13" t="inlineStr">
        <is>
          <t>国内の形では：1. 不具合の事実</t>
        </is>
      </c>
    </row>
    <row r="18" ht="20" customHeight="1">
      <c r="A18" s="5" t="inlineStr">
        <is>
          <t>品番</t>
        </is>
      </c>
      <c r="B18" s="6" t="n"/>
      <c r="C18" s="4" t="n"/>
      <c r="D18" s="4" t="n"/>
      <c r="E18" s="5" t="inlineStr">
        <is>
          <t>ロット</t>
        </is>
      </c>
      <c r="F18" s="6" t="n"/>
      <c r="G18" s="4" t="n"/>
      <c r="H18" s="4" t="n"/>
    </row>
    <row r="19" ht="20" customHeight="1">
      <c r="A19" s="5" t="inlineStr">
        <is>
          <t>数量</t>
        </is>
      </c>
      <c r="B19" s="6" t="n"/>
      <c r="C19" s="4" t="n"/>
      <c r="D19" s="4" t="n"/>
      <c r="E19" s="9" t="inlineStr">
        <is>
          <t>見つかった日</t>
        </is>
      </c>
      <c r="F19" s="6" t="n"/>
      <c r="G19" s="4" t="n"/>
      <c r="H19" s="4" t="n"/>
    </row>
    <row r="20" ht="20" customHeight="1">
      <c r="A20" s="9" t="inlineStr">
        <is>
          <t>見つかった場所</t>
        </is>
      </c>
      <c r="B20" s="6" t="n"/>
      <c r="C20" s="4" t="n"/>
      <c r="D20" s="4" t="n"/>
      <c r="E20" s="4" t="n"/>
      <c r="F20" s="4" t="n"/>
      <c r="G20" s="4" t="n"/>
      <c r="H20" s="4" t="n"/>
    </row>
    <row r="21" ht="36" customHeight="1">
      <c r="A21" s="5" t="inlineStr">
        <is>
          <t>現品の状態</t>
        </is>
      </c>
      <c r="B21" s="3" t="n"/>
      <c r="C21" s="4" t="n"/>
      <c r="D21" s="4" t="n"/>
      <c r="E21" s="4" t="n"/>
      <c r="F21" s="4" t="n"/>
      <c r="G21" s="4" t="n"/>
      <c r="H21" s="4" t="n"/>
    </row>
    <row r="22" ht="4" customHeight="1"/>
    <row r="23" ht="20" customHeight="1">
      <c r="A23" s="7" t="inlineStr">
        <is>
          <t>D3　即時の処置（Immediate measure(s)）</t>
        </is>
      </c>
      <c r="B23" s="8" t="n"/>
      <c r="C23" s="8" t="n"/>
      <c r="D23" s="8" t="n"/>
      <c r="E23" s="8" t="n"/>
      <c r="F23" s="8" t="n"/>
      <c r="G23" s="8" t="n"/>
      <c r="H23" s="8" t="n"/>
    </row>
    <row r="24" ht="16" customHeight="1">
      <c r="A24" s="13" t="inlineStr">
        <is>
          <t>国内の形では：2. 暫定処置（在庫・仕掛品・客先の在庫の範囲と処置・結果）</t>
        </is>
      </c>
    </row>
    <row r="25" ht="22" customHeight="1">
      <c r="A25" s="10" t="inlineStr">
        <is>
          <t>範囲</t>
        </is>
      </c>
      <c r="B25" s="2" t="inlineStr">
        <is>
          <t>処置（選別・出荷の停止など）</t>
        </is>
      </c>
      <c r="C25" s="11" t="n"/>
      <c r="D25" s="11" t="n"/>
      <c r="E25" s="10" t="inlineStr">
        <is>
          <t>結果</t>
        </is>
      </c>
      <c r="F25" s="11" t="n"/>
      <c r="G25" s="11" t="n"/>
      <c r="H25" s="2" t="inlineStr">
        <is>
          <t>完了日</t>
        </is>
      </c>
    </row>
    <row r="26" ht="24" customHeight="1">
      <c r="A26" s="5" t="inlineStr">
        <is>
          <t>在庫</t>
        </is>
      </c>
      <c r="B26" s="3" t="n"/>
      <c r="C26" s="4" t="n"/>
      <c r="D26" s="4" t="n"/>
      <c r="E26" s="3" t="n"/>
      <c r="F26" s="4" t="n"/>
      <c r="G26" s="4" t="n"/>
      <c r="H26" s="12" t="n"/>
    </row>
    <row r="27" ht="24" customHeight="1">
      <c r="A27" s="5" t="inlineStr">
        <is>
          <t>仕掛品</t>
        </is>
      </c>
      <c r="B27" s="3" t="n"/>
      <c r="C27" s="4" t="n"/>
      <c r="D27" s="4" t="n"/>
      <c r="E27" s="3" t="n"/>
      <c r="F27" s="4" t="n"/>
      <c r="G27" s="4" t="n"/>
      <c r="H27" s="12" t="n"/>
    </row>
    <row r="28" ht="24" customHeight="1">
      <c r="A28" s="5" t="inlineStr">
        <is>
          <t>客先の在庫</t>
        </is>
      </c>
      <c r="B28" s="3" t="n"/>
      <c r="C28" s="4" t="n"/>
      <c r="D28" s="4" t="n"/>
      <c r="E28" s="3" t="n"/>
      <c r="F28" s="4" t="n"/>
      <c r="G28" s="4" t="n"/>
      <c r="H28" s="12" t="n"/>
    </row>
    <row r="29" ht="4" customHeight="1"/>
    <row r="30" ht="20" customHeight="1">
      <c r="A30" s="7" t="inlineStr">
        <is>
          <t>D4　不具合の原因（Failure cause(s)）</t>
        </is>
      </c>
      <c r="B30" s="8" t="n"/>
      <c r="C30" s="8" t="n"/>
      <c r="D30" s="8" t="n"/>
      <c r="E30" s="8" t="n"/>
      <c r="F30" s="8" t="n"/>
      <c r="G30" s="8" t="n"/>
      <c r="H30" s="8" t="n"/>
    </row>
    <row r="31" ht="16" customHeight="1">
      <c r="A31" s="13" t="inlineStr">
        <is>
          <t>国内の形では：3. 原因（発生原因と流出原因、根拠）</t>
        </is>
      </c>
    </row>
    <row r="32" ht="46" customHeight="1">
      <c r="A32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発生原因
</t>
          </r>
          <r>
            <rPr>
              <rFont val="游ゴシック"/>
              <charset val="128"/>
              <family val="3"/>
              <color rgb="004A5360"/>
              <sz val="8.5"/>
            </rPr>
            <t>不具合を作った原因（工程・設備・材料・手順）</t>
          </r>
        </is>
      </c>
      <c r="B32" s="11" t="n"/>
      <c r="C32" s="3" t="n"/>
      <c r="D32" s="4" t="n"/>
      <c r="E32" s="4" t="n"/>
      <c r="F32" s="4" t="n"/>
      <c r="G32" s="4" t="n"/>
      <c r="H32" s="4" t="n"/>
    </row>
    <row r="33" ht="32" customHeight="1">
      <c r="A33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根拠
</t>
          </r>
          <r>
            <rPr>
              <rFont val="游ゴシック"/>
              <charset val="128"/>
              <family val="3"/>
              <color rgb="004A5360"/>
              <sz val="8.5"/>
            </rPr>
            <t>現物や記録で確かめたこと</t>
          </r>
        </is>
      </c>
      <c r="B33" s="11" t="n"/>
      <c r="C33" s="3" t="n"/>
      <c r="D33" s="4" t="n"/>
      <c r="E33" s="4" t="n"/>
      <c r="F33" s="4" t="n"/>
      <c r="G33" s="4" t="n"/>
      <c r="H33" s="4" t="n"/>
    </row>
    <row r="34" ht="46" customHeight="1">
      <c r="A34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流出原因
</t>
          </r>
          <r>
            <rPr>
              <rFont val="游ゴシック"/>
              <charset val="128"/>
              <family val="3"/>
              <color rgb="004A5360"/>
              <sz val="8.5"/>
            </rPr>
            <t>検査や出荷前の確認で止められず、客先まで出た原因</t>
          </r>
        </is>
      </c>
      <c r="B34" s="11" t="n"/>
      <c r="C34" s="3" t="n"/>
      <c r="D34" s="4" t="n"/>
      <c r="E34" s="4" t="n"/>
      <c r="F34" s="4" t="n"/>
      <c r="G34" s="4" t="n"/>
      <c r="H34" s="4" t="n"/>
    </row>
    <row r="35" ht="32" customHeight="1">
      <c r="A35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根拠
</t>
          </r>
          <r>
            <rPr>
              <rFont val="游ゴシック"/>
              <charset val="128"/>
              <family val="3"/>
              <color rgb="004A5360"/>
              <sz val="8.5"/>
            </rPr>
            <t>現物や記録で確かめたこと</t>
          </r>
        </is>
      </c>
      <c r="B35" s="11" t="n"/>
      <c r="C35" s="3" t="n"/>
      <c r="D35" s="4" t="n"/>
      <c r="E35" s="4" t="n"/>
      <c r="F35" s="4" t="n"/>
      <c r="G35" s="4" t="n"/>
      <c r="H35" s="4" t="n"/>
    </row>
    <row r="36" ht="4" customHeight="1"/>
    <row r="37" ht="6" customHeight="1"/>
    <row r="38" ht="20" customHeight="1">
      <c r="A38" s="7" t="inlineStr">
        <is>
          <t>D5　計画した是正処置（Planned corrective measure(s)）</t>
        </is>
      </c>
      <c r="B38" s="8" t="n"/>
      <c r="C38" s="8" t="n"/>
      <c r="D38" s="8" t="n"/>
      <c r="E38" s="8" t="n"/>
      <c r="F38" s="8" t="n"/>
      <c r="G38" s="8" t="n"/>
      <c r="H38" s="8" t="n"/>
    </row>
    <row r="39" ht="16" customHeight="1">
      <c r="A39" s="13" t="inlineStr">
        <is>
          <t>国内の形では：4. 恒久対策（対策の中身と、どの原因に当てたか）</t>
        </is>
      </c>
    </row>
    <row r="40" ht="24" customHeight="1">
      <c r="A40" s="2" t="inlineStr">
        <is>
          <t>どの原因に当てた対策か</t>
        </is>
      </c>
      <c r="B40" s="11" t="n"/>
      <c r="C40" s="2" t="inlineStr">
        <is>
          <t>対策の中身（手順・設備・検査を変える中身）</t>
        </is>
      </c>
      <c r="D40" s="11" t="n"/>
      <c r="E40" s="11" t="n"/>
      <c r="F40" s="11" t="n"/>
      <c r="G40" s="2" t="inlineStr">
        <is>
          <t>予定日</t>
        </is>
      </c>
      <c r="H40" s="2" t="inlineStr">
        <is>
          <t>担当</t>
        </is>
      </c>
    </row>
    <row r="41" ht="44" customHeight="1">
      <c r="A41" s="5" t="inlineStr">
        <is>
          <t>発生原因</t>
        </is>
      </c>
      <c r="B41" s="11" t="n"/>
      <c r="C41" s="3" t="n"/>
      <c r="D41" s="4" t="n"/>
      <c r="E41" s="4" t="n"/>
      <c r="F41" s="4" t="n"/>
      <c r="G41" s="12" t="n"/>
      <c r="H41" s="12" t="n"/>
    </row>
    <row r="42" ht="44" customHeight="1">
      <c r="A42" s="5" t="inlineStr">
        <is>
          <t>流出原因</t>
        </is>
      </c>
      <c r="B42" s="11" t="n"/>
      <c r="C42" s="3" t="n"/>
      <c r="D42" s="4" t="n"/>
      <c r="E42" s="4" t="n"/>
      <c r="F42" s="4" t="n"/>
      <c r="G42" s="12" t="n"/>
      <c r="H42" s="12" t="n"/>
    </row>
    <row r="43" ht="46" customHeight="1">
      <c r="A43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人の注意に頼らない手
</t>
          </r>
          <r>
            <rPr>
              <rFont val="游ゴシック"/>
              <charset val="128"/>
              <family val="3"/>
              <color rgb="004A5360"/>
              <sz val="8.5"/>
            </rPr>
            <t>手順書の改訂、治具や表示の変更、検査項目の追加など</t>
          </r>
        </is>
      </c>
      <c r="B43" s="11" t="n"/>
      <c r="C43" s="3" t="n"/>
      <c r="D43" s="4" t="n"/>
      <c r="E43" s="4" t="n"/>
      <c r="F43" s="4" t="n"/>
      <c r="G43" s="4" t="n"/>
      <c r="H43" s="4" t="n"/>
    </row>
    <row r="44" ht="4" customHeight="1"/>
    <row r="45" ht="20" customHeight="1">
      <c r="A45" s="7" t="inlineStr">
        <is>
          <t>D6　実施した是正処置（Implemented corrective measure(s)）</t>
        </is>
      </c>
      <c r="B45" s="8" t="n"/>
      <c r="C45" s="8" t="n"/>
      <c r="D45" s="8" t="n"/>
      <c r="E45" s="8" t="n"/>
      <c r="F45" s="8" t="n"/>
      <c r="G45" s="8" t="n"/>
      <c r="H45" s="8" t="n"/>
    </row>
    <row r="46" ht="16" customHeight="1">
      <c r="A46" s="13" t="inlineStr">
        <is>
          <t>国内の形では：4. 恒久対策の実施日と担当、6. 効果確認</t>
        </is>
      </c>
    </row>
    <row r="47" ht="46" customHeight="1">
      <c r="A47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実施した内容
</t>
          </r>
          <r>
            <rPr>
              <rFont val="游ゴシック"/>
              <charset val="128"/>
              <family val="3"/>
              <color rgb="004A5360"/>
              <sz val="8.5"/>
            </rPr>
            <t>計画から変わった所があれば、その理由も</t>
          </r>
        </is>
      </c>
      <c r="B47" s="11" t="n"/>
      <c r="C47" s="3" t="n"/>
      <c r="D47" s="4" t="n"/>
      <c r="E47" s="4" t="n"/>
      <c r="F47" s="4" t="n"/>
      <c r="G47" s="21" t="inlineStr">
        <is>
          <t>完了日</t>
        </is>
      </c>
      <c r="H47" s="3" t="n"/>
    </row>
    <row r="48" ht="56" customHeight="1">
      <c r="A48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効果の確かめ方
</t>
          </r>
          <r>
            <rPr>
              <rFont val="游ゴシック"/>
              <charset val="128"/>
              <family val="3"/>
              <color rgb="004A5360"/>
              <sz val="8.5"/>
            </rPr>
            <t>いつ・何で・誰が・基準・報告の5つを書く</t>
          </r>
        </is>
      </c>
      <c r="B48" s="11" t="n"/>
      <c r="C48" s="3" t="n"/>
      <c r="D48" s="4" t="n"/>
      <c r="E48" s="4" t="n"/>
      <c r="F48" s="4" t="n"/>
      <c r="G48" s="4" t="n"/>
      <c r="H48" s="4" t="n"/>
    </row>
    <row r="49" ht="32" customHeight="1">
      <c r="A49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結果
</t>
          </r>
          <r>
            <rPr>
              <rFont val="游ゴシック"/>
              <charset val="128"/>
              <family val="3"/>
              <color rgb="004A5360"/>
              <sz val="8.5"/>
            </rPr>
            <t>確かめた結果</t>
          </r>
        </is>
      </c>
      <c r="B49" s="11" t="n"/>
      <c r="C49" s="3" t="n"/>
      <c r="D49" s="4" t="n"/>
      <c r="E49" s="4" t="n"/>
      <c r="F49" s="4" t="n"/>
      <c r="G49" s="4" t="n"/>
      <c r="H49" s="4" t="n"/>
    </row>
    <row r="50" ht="4" customHeight="1"/>
    <row r="51" ht="20" customHeight="1">
      <c r="A51" s="7" t="inlineStr">
        <is>
          <t>D7　不具合の再発の防止（Prevent a repeat of the failure）</t>
        </is>
      </c>
      <c r="B51" s="8" t="n"/>
      <c r="C51" s="8" t="n"/>
      <c r="D51" s="8" t="n"/>
      <c r="E51" s="8" t="n"/>
      <c r="F51" s="8" t="n"/>
      <c r="G51" s="8" t="n"/>
      <c r="H51" s="8" t="n"/>
    </row>
    <row r="52" ht="16" customHeight="1">
      <c r="A52" s="13" t="inlineStr">
        <is>
          <t>国内の形では：5. 水平展開</t>
        </is>
      </c>
    </row>
    <row r="53" ht="24" customHeight="1">
      <c r="A53" s="2" t="inlineStr">
        <is>
          <t>同じ原因が起こりうる品番・ライン・工程</t>
        </is>
      </c>
      <c r="B53" s="11" t="n"/>
      <c r="C53" s="11" t="n"/>
      <c r="D53" s="2" t="inlineStr">
        <is>
          <t>入れる対策</t>
        </is>
      </c>
      <c r="E53" s="11" t="n"/>
      <c r="F53" s="11" t="n"/>
      <c r="G53" s="2" t="inlineStr">
        <is>
          <t>入れない場合の理由</t>
        </is>
      </c>
      <c r="H53" s="11" t="n"/>
    </row>
    <row r="54" ht="24" customHeight="1">
      <c r="A54" s="3" t="n"/>
      <c r="B54" s="4" t="n"/>
      <c r="C54" s="4" t="n"/>
      <c r="D54" s="3" t="n"/>
      <c r="E54" s="4" t="n"/>
      <c r="F54" s="4" t="n"/>
      <c r="G54" s="17" t="n"/>
      <c r="H54" s="4" t="n"/>
    </row>
    <row r="55" ht="24" customHeight="1">
      <c r="A55" s="3" t="n"/>
      <c r="B55" s="4" t="n"/>
      <c r="C55" s="4" t="n"/>
      <c r="D55" s="3" t="n"/>
      <c r="E55" s="4" t="n"/>
      <c r="F55" s="4" t="n"/>
      <c r="G55" s="17" t="n"/>
      <c r="H55" s="4" t="n"/>
    </row>
    <row r="56" ht="24" customHeight="1">
      <c r="A56" s="3" t="n"/>
      <c r="B56" s="4" t="n"/>
      <c r="C56" s="4" t="n"/>
      <c r="D56" s="3" t="n"/>
      <c r="E56" s="4" t="n"/>
      <c r="F56" s="4" t="n"/>
      <c r="G56" s="17" t="n"/>
      <c r="H56" s="4" t="n"/>
    </row>
    <row r="57" ht="4" customHeight="1"/>
    <row r="58" ht="20" customHeight="1">
      <c r="A58" s="7" t="inlineStr">
        <is>
          <t>D8　チームの成功を認める（Acknowledge the team's success）</t>
        </is>
      </c>
      <c r="B58" s="8" t="n"/>
      <c r="C58" s="8" t="n"/>
      <c r="D58" s="8" t="n"/>
      <c r="E58" s="8" t="n"/>
      <c r="F58" s="8" t="n"/>
      <c r="G58" s="8" t="n"/>
      <c r="H58" s="8" t="n"/>
    </row>
    <row r="59" ht="16" customHeight="1">
      <c r="A59" s="13" t="inlineStr">
        <is>
          <t>国内の形では：当たる欄はありません</t>
        </is>
      </c>
    </row>
    <row r="60" ht="32" customHeight="1">
      <c r="A60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記録
</t>
          </r>
          <r>
            <rPr>
              <rFont val="游ゴシック"/>
              <charset val="128"/>
              <family val="3"/>
              <color rgb="004A5360"/>
              <sz val="8.5"/>
            </rPr>
            <t>完了日と、チームへ伝えたこと</t>
          </r>
        </is>
      </c>
      <c r="B60" s="11" t="n"/>
      <c r="C60" s="3" t="n"/>
      <c r="D60" s="4" t="n"/>
      <c r="E60" s="4" t="n"/>
      <c r="F60" s="4" t="n"/>
      <c r="G60" s="4" t="n"/>
      <c r="H60" s="4" t="n"/>
    </row>
    <row r="61" ht="6" customHeight="1"/>
    <row r="62" ht="20" customHeight="1">
      <c r="A62" s="18" t="inlineStr">
        <is>
          <t>提出前の見直し</t>
        </is>
      </c>
    </row>
    <row r="63" ht="20" customHeight="1">
      <c r="A63" s="19" t="inlineStr">
        <is>
          <t>□　原因の欄が、発生原因と流出原因に分かれている</t>
        </is>
      </c>
    </row>
    <row r="64" ht="20" customHeight="1">
      <c r="A64" s="19" t="inlineStr">
        <is>
          <t>□　対策に、教育以外の手が入っている</t>
        </is>
      </c>
    </row>
    <row r="65" ht="20" customHeight="1">
      <c r="A65" s="19" t="inlineStr">
        <is>
          <t>□　効果確認に、期間と担当が書かれている</t>
        </is>
      </c>
    </row>
  </sheetData>
  <mergeCells count="93">
    <mergeCell ref="F5:H5"/>
    <mergeCell ref="F18:H18"/>
    <mergeCell ref="A1:E1"/>
    <mergeCell ref="D53:F53"/>
    <mergeCell ref="B28:D28"/>
    <mergeCell ref="A41:B41"/>
    <mergeCell ref="E26:G26"/>
    <mergeCell ref="C48:H48"/>
    <mergeCell ref="B6:D6"/>
    <mergeCell ref="C32:H32"/>
    <mergeCell ref="F14:H14"/>
    <mergeCell ref="A33:B33"/>
    <mergeCell ref="A42:B42"/>
    <mergeCell ref="C41:F41"/>
    <mergeCell ref="A35:B35"/>
    <mergeCell ref="A38:H38"/>
    <mergeCell ref="F12:H12"/>
    <mergeCell ref="F7:H7"/>
    <mergeCell ref="A31:H31"/>
    <mergeCell ref="A58:H58"/>
    <mergeCell ref="A48:B48"/>
    <mergeCell ref="E28:G28"/>
    <mergeCell ref="A2:E3"/>
    <mergeCell ref="A11:B11"/>
    <mergeCell ref="A24:H24"/>
    <mergeCell ref="A51:H51"/>
    <mergeCell ref="C43:H43"/>
    <mergeCell ref="A55:C55"/>
    <mergeCell ref="F2:F3"/>
    <mergeCell ref="C12:E12"/>
    <mergeCell ref="H2:H3"/>
    <mergeCell ref="B19:D19"/>
    <mergeCell ref="A16:H16"/>
    <mergeCell ref="D55:F55"/>
    <mergeCell ref="B5:D5"/>
    <mergeCell ref="C13:E13"/>
    <mergeCell ref="D54:F54"/>
    <mergeCell ref="F11:H11"/>
    <mergeCell ref="C40:F40"/>
    <mergeCell ref="A62:H62"/>
    <mergeCell ref="A34:B34"/>
    <mergeCell ref="A30:H30"/>
    <mergeCell ref="A59:H59"/>
    <mergeCell ref="A49:B49"/>
    <mergeCell ref="A64:H64"/>
    <mergeCell ref="B20:H20"/>
    <mergeCell ref="C11:E11"/>
    <mergeCell ref="F13:H13"/>
    <mergeCell ref="A12:B12"/>
    <mergeCell ref="B21:H21"/>
    <mergeCell ref="A32:B32"/>
    <mergeCell ref="A14:B14"/>
    <mergeCell ref="C34:H34"/>
    <mergeCell ref="C47:F47"/>
    <mergeCell ref="B25:D25"/>
    <mergeCell ref="A17:H17"/>
    <mergeCell ref="C14:E14"/>
    <mergeCell ref="F6:H6"/>
    <mergeCell ref="A43:B43"/>
    <mergeCell ref="G54:H54"/>
    <mergeCell ref="A63:H63"/>
    <mergeCell ref="A10:H10"/>
    <mergeCell ref="A40:B40"/>
    <mergeCell ref="G2:G3"/>
    <mergeCell ref="A54:C54"/>
    <mergeCell ref="G56:H56"/>
    <mergeCell ref="A9:H9"/>
    <mergeCell ref="A39:H39"/>
    <mergeCell ref="A60:B60"/>
    <mergeCell ref="A56:C56"/>
    <mergeCell ref="A45:H45"/>
    <mergeCell ref="C60:H60"/>
    <mergeCell ref="E27:G27"/>
    <mergeCell ref="A65:H65"/>
    <mergeCell ref="D56:F56"/>
    <mergeCell ref="G53:H53"/>
    <mergeCell ref="A53:C53"/>
    <mergeCell ref="A46:H46"/>
    <mergeCell ref="C42:F42"/>
    <mergeCell ref="E25:G25"/>
    <mergeCell ref="A47:B47"/>
    <mergeCell ref="B26:D26"/>
    <mergeCell ref="C49:H49"/>
    <mergeCell ref="A23:H23"/>
    <mergeCell ref="B7:D7"/>
    <mergeCell ref="G55:H55"/>
    <mergeCell ref="C33:H33"/>
    <mergeCell ref="F19:H19"/>
    <mergeCell ref="A52:H52"/>
    <mergeCell ref="B18:D18"/>
    <mergeCell ref="A13:B13"/>
    <mergeCell ref="B27:D27"/>
    <mergeCell ref="C35:H35"/>
  </mergeCells>
  <printOptions horizontalCentered="1"/>
  <pageMargins left="0.5" right="0.5" top="0.6" bottom="0.6" header="0.3" footer="0.3"/>
  <pageSetup orientation="portrait" paperSize="9" fitToHeight="0" fitToWidth="1"/>
  <headerFooter>
    <oddHeader/>
    <oddFooter>&amp;C&amp;"游ゴシック"&amp;8 &amp;P / &amp;N</oddFooter>
    <evenHeader/>
    <evenFooter/>
    <firstHeader/>
    <firstFooter/>
  </headerFooter>
  <rowBreaks count="1" manualBreakCount="1">
    <brk id="37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6"/>
  <sheetViews>
    <sheetView showGridLines="0" tabSelected="0" zoomScale="100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11" customWidth="1" min="5" max="5"/>
    <col width="8" customWidth="1" min="6" max="6"/>
    <col width="7" customWidth="1" min="7" max="7"/>
    <col width="7" customWidth="1" min="8" max="8"/>
  </cols>
  <sheetData>
    <row r="1" ht="30" customHeight="1">
      <c r="A1" s="1" t="inlineStr">
        <is>
          <t>是正処置報告書（記入例）</t>
        </is>
      </c>
      <c r="F1" s="2" t="inlineStr">
        <is>
          <t>作成</t>
        </is>
      </c>
      <c r="G1" s="2" t="inlineStr">
        <is>
          <t>確認</t>
        </is>
      </c>
      <c r="H1" s="2" t="inlineStr">
        <is>
          <t>承認</t>
        </is>
      </c>
    </row>
    <row r="2" ht="21" customHeight="1">
      <c r="A2" s="20" t="inlineStr">
        <is>
          <t>記入例の数字は説明のための例です。ガイドの例（寸法の外れた部品が客先で見つかった場合）で書いています。◯ の所には、案件ごとの事実を入れます。</t>
        </is>
      </c>
      <c r="F2" s="3" t="n"/>
      <c r="G2" s="3" t="n"/>
      <c r="H2" s="3" t="n"/>
    </row>
    <row r="3" ht="21" customHeight="1">
      <c r="F3" s="4" t="n"/>
      <c r="G3" s="4" t="n"/>
      <c r="H3" s="4" t="n"/>
    </row>
    <row r="4" ht="6" customHeight="1"/>
    <row r="5" ht="22" customHeight="1">
      <c r="A5" s="5" t="inlineStr">
        <is>
          <t>宛先</t>
        </is>
      </c>
      <c r="B5" s="6" t="inlineStr">
        <is>
          <t>◯◯◯◯　御中</t>
        </is>
      </c>
      <c r="C5" s="4" t="n"/>
      <c r="D5" s="4" t="n"/>
      <c r="E5" s="5" t="inlineStr">
        <is>
          <t>報告日</t>
        </is>
      </c>
      <c r="F5" s="6" t="inlineStr">
        <is>
          <t>◯◯◯◯年◯月◯日</t>
        </is>
      </c>
      <c r="G5" s="4" t="n"/>
      <c r="H5" s="4" t="n"/>
    </row>
    <row r="6" ht="22" customHeight="1">
      <c r="A6" s="5" t="inlineStr">
        <is>
          <t>件名</t>
        </is>
      </c>
      <c r="B6" s="6" t="inlineStr">
        <is>
          <t>◯◯◯◯ の寸法外れについて</t>
        </is>
      </c>
      <c r="C6" s="4" t="n"/>
      <c r="D6" s="4" t="n"/>
      <c r="E6" s="5" t="inlineStr">
        <is>
          <t>第何報</t>
        </is>
      </c>
      <c r="F6" s="6" t="inlineStr">
        <is>
          <t>第◯報（中間）</t>
        </is>
      </c>
      <c r="G6" s="4" t="n"/>
      <c r="H6" s="4" t="n"/>
    </row>
    <row r="7" ht="22" customHeight="1">
      <c r="A7" s="5" t="inlineStr">
        <is>
          <t>品番／品名</t>
        </is>
      </c>
      <c r="B7" s="6" t="inlineStr">
        <is>
          <t>◯◯◯◯ ／ ◯◯◯◯</t>
        </is>
      </c>
      <c r="C7" s="4" t="n"/>
      <c r="D7" s="4" t="n"/>
      <c r="E7" s="5" t="inlineStr">
        <is>
          <t>報告者</t>
        </is>
      </c>
      <c r="F7" s="6" t="inlineStr">
        <is>
          <t>品質保証　◯◯</t>
        </is>
      </c>
      <c r="G7" s="4" t="n"/>
      <c r="H7" s="4" t="n"/>
    </row>
    <row r="8" ht="8" customHeight="1"/>
    <row r="9" ht="20" customHeight="1">
      <c r="A9" s="7" t="inlineStr">
        <is>
          <t>1. 不具合の事実</t>
        </is>
      </c>
      <c r="B9" s="8" t="n"/>
      <c r="C9" s="8" t="n"/>
      <c r="D9" s="8" t="n"/>
      <c r="E9" s="8" t="n"/>
      <c r="F9" s="8" t="n"/>
      <c r="G9" s="8" t="n"/>
      <c r="H9" s="8" t="n"/>
    </row>
    <row r="10" ht="22" customHeight="1">
      <c r="A10" s="5" t="inlineStr">
        <is>
          <t>品番</t>
        </is>
      </c>
      <c r="B10" s="6" t="inlineStr">
        <is>
          <t>◯◯◯◯</t>
        </is>
      </c>
      <c r="C10" s="4" t="n"/>
      <c r="D10" s="4" t="n"/>
      <c r="E10" s="5" t="inlineStr">
        <is>
          <t>ロット</t>
        </is>
      </c>
      <c r="F10" s="6" t="inlineStr">
        <is>
          <t>◯◯◯◯</t>
        </is>
      </c>
      <c r="G10" s="4" t="n"/>
      <c r="H10" s="4" t="n"/>
    </row>
    <row r="11" ht="22" customHeight="1">
      <c r="A11" s="5" t="inlineStr">
        <is>
          <t>数量</t>
        </is>
      </c>
      <c r="B11" s="6" t="inlineStr">
        <is>
          <t>◯個</t>
        </is>
      </c>
      <c r="C11" s="4" t="n"/>
      <c r="D11" s="4" t="n"/>
      <c r="E11" s="9" t="inlineStr">
        <is>
          <t>見つかった日</t>
        </is>
      </c>
      <c r="F11" s="6" t="inlineStr">
        <is>
          <t>◯◯◯◯年◯月◯日</t>
        </is>
      </c>
      <c r="G11" s="4" t="n"/>
      <c r="H11" s="4" t="n"/>
    </row>
    <row r="12" ht="22" customHeight="1">
      <c r="A12" s="9" t="inlineStr">
        <is>
          <t>見つかった場所</t>
        </is>
      </c>
      <c r="B12" s="6" t="inlineStr">
        <is>
          <t>客先（◯◯）</t>
        </is>
      </c>
      <c r="C12" s="4" t="n"/>
      <c r="D12" s="4" t="n"/>
      <c r="E12" s="4" t="n"/>
      <c r="F12" s="4" t="n"/>
      <c r="G12" s="4" t="n"/>
      <c r="H12" s="4" t="n"/>
    </row>
    <row r="13" ht="42" customHeight="1">
      <c r="A13" s="5" t="inlineStr">
        <is>
          <t>現品の状態</t>
        </is>
      </c>
      <c r="B13" s="3" t="inlineStr">
        <is>
          <t>該当寸法（◯◯）が規格から外れている。測定値 ◯◯、規格 ◯◯。</t>
        </is>
      </c>
      <c r="C13" s="4" t="n"/>
      <c r="D13" s="4" t="n"/>
      <c r="E13" s="4" t="n"/>
      <c r="F13" s="4" t="n"/>
      <c r="G13" s="4" t="n"/>
      <c r="H13" s="4" t="n"/>
    </row>
    <row r="14" ht="6" customHeight="1"/>
    <row r="15" ht="20" customHeight="1">
      <c r="A15" s="7" t="inlineStr">
        <is>
          <t>2. 暫定処置（いまある物への処置と、その範囲・結果）</t>
        </is>
      </c>
      <c r="B15" s="8" t="n"/>
      <c r="C15" s="8" t="n"/>
      <c r="D15" s="8" t="n"/>
      <c r="E15" s="8" t="n"/>
      <c r="F15" s="8" t="n"/>
      <c r="G15" s="8" t="n"/>
      <c r="H15" s="8" t="n"/>
    </row>
    <row r="16" ht="24" customHeight="1">
      <c r="A16" s="10" t="inlineStr">
        <is>
          <t>範囲</t>
        </is>
      </c>
      <c r="B16" s="2" t="inlineStr">
        <is>
          <t>処置（選別・出荷の停止など）</t>
        </is>
      </c>
      <c r="C16" s="11" t="n"/>
      <c r="D16" s="11" t="n"/>
      <c r="E16" s="10" t="inlineStr">
        <is>
          <t>結果</t>
        </is>
      </c>
      <c r="F16" s="11" t="n"/>
      <c r="G16" s="11" t="n"/>
      <c r="H16" s="2" t="inlineStr">
        <is>
          <t>完了日</t>
        </is>
      </c>
    </row>
    <row r="17" ht="36.6" customHeight="1">
      <c r="A17" s="5" t="inlineStr">
        <is>
          <t>在庫</t>
        </is>
      </c>
      <c r="B17" s="3" t="inlineStr">
        <is>
          <t>出荷を止め、該当寸法を測って選別</t>
        </is>
      </c>
      <c r="C17" s="4" t="n"/>
      <c r="D17" s="4" t="n"/>
      <c r="E17" s="3" t="inlineStr">
        <is>
          <t>◯個を測り、◯個が外れていた</t>
        </is>
      </c>
      <c r="F17" s="4" t="n"/>
      <c r="G17" s="4" t="n"/>
      <c r="H17" s="12" t="inlineStr">
        <is>
          <t>◯月◯日</t>
        </is>
      </c>
    </row>
    <row r="18" ht="32" customHeight="1">
      <c r="A18" s="5" t="inlineStr">
        <is>
          <t>仕掛品</t>
        </is>
      </c>
      <c r="B18" s="3" t="inlineStr">
        <is>
          <t>該当寸法を測って選別</t>
        </is>
      </c>
      <c r="C18" s="4" t="n"/>
      <c r="D18" s="4" t="n"/>
      <c r="E18" s="3" t="inlineStr">
        <is>
          <t>◯個を測り、◯個が外れていた</t>
        </is>
      </c>
      <c r="F18" s="4" t="n"/>
      <c r="G18" s="4" t="n"/>
      <c r="H18" s="12" t="inlineStr">
        <is>
          <t>◯月◯日</t>
        </is>
      </c>
    </row>
    <row r="19" ht="32" customHeight="1">
      <c r="A19" s="5" t="inlineStr">
        <is>
          <t>客先の在庫</t>
        </is>
      </c>
      <c r="B19" s="3" t="inlineStr">
        <is>
          <t>客先にある物を良品と置き換え</t>
        </is>
      </c>
      <c r="C19" s="4" t="n"/>
      <c r="D19" s="4" t="n"/>
      <c r="E19" s="3" t="inlineStr">
        <is>
          <t>◯個を置き換えた</t>
        </is>
      </c>
      <c r="F19" s="4" t="n"/>
      <c r="G19" s="4" t="n"/>
      <c r="H19" s="12" t="inlineStr">
        <is>
          <t>◯月◯日</t>
        </is>
      </c>
    </row>
    <row r="20" ht="6" customHeight="1"/>
    <row r="21" ht="20" customHeight="1">
      <c r="A21" s="7" t="inlineStr">
        <is>
          <t>3. 原因（発生原因と流出原因を分けて書く）</t>
        </is>
      </c>
      <c r="B21" s="8" t="n"/>
      <c r="C21" s="8" t="n"/>
      <c r="D21" s="8" t="n"/>
      <c r="E21" s="8" t="n"/>
      <c r="F21" s="8" t="n"/>
      <c r="G21" s="8" t="n"/>
      <c r="H21" s="8" t="n"/>
    </row>
    <row r="22" ht="54" customHeight="1">
      <c r="A22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発生原因
</t>
          </r>
          <r>
            <rPr>
              <rFont val="游ゴシック"/>
              <charset val="128"/>
              <family val="3"/>
              <color rgb="004A5360"/>
              <sz val="8.5"/>
            </rPr>
            <t>不具合を作った原因（工程・設備・材料・手順）</t>
          </r>
        </is>
      </c>
      <c r="B22" s="11" t="n"/>
      <c r="C22" s="3" t="inlineStr">
        <is>
          <t>◯◯の工程で◯◯が◯◯になり、該当寸法が規格から外れた。確認できなかった理由は ◯◯（手順に確認の項目が無い／見えにくい位置にある／時間が足りない、のどれか）。</t>
        </is>
      </c>
      <c r="D22" s="4" t="n"/>
      <c r="E22" s="4" t="n"/>
      <c r="F22" s="4" t="n"/>
      <c r="G22" s="4" t="n"/>
      <c r="H22" s="4" t="n"/>
    </row>
    <row r="23" ht="34" customHeight="1">
      <c r="A23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根拠
</t>
          </r>
          <r>
            <rPr>
              <rFont val="游ゴシック"/>
              <charset val="128"/>
              <family val="3"/>
              <color rgb="004A5360"/>
              <sz val="8.5"/>
            </rPr>
            <t>現物や記録で確かめたこと</t>
          </r>
        </is>
      </c>
      <c r="B23" s="11" t="n"/>
      <c r="C23" s="3" t="inlineStr">
        <is>
          <t>現品の測定結果と、◯月◯日の◯◯の記録で確かめた。</t>
        </is>
      </c>
      <c r="D23" s="4" t="n"/>
      <c r="E23" s="4" t="n"/>
      <c r="F23" s="4" t="n"/>
      <c r="G23" s="4" t="n"/>
      <c r="H23" s="4" t="n"/>
    </row>
    <row r="24" ht="54" customHeight="1">
      <c r="A24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流出原因
</t>
          </r>
          <r>
            <rPr>
              <rFont val="游ゴシック"/>
              <charset val="128"/>
              <family val="3"/>
              <color rgb="004A5360"/>
              <sz val="8.5"/>
            </rPr>
            <t>検査や出荷前の確認で止められず、客先まで出た原因</t>
          </r>
        </is>
      </c>
      <c r="B24" s="11" t="n"/>
      <c r="C24" s="3" t="inlineStr">
        <is>
          <t>出荷検査でその外れを止められなかった理由：◯◯。</t>
        </is>
      </c>
      <c r="D24" s="4" t="n"/>
      <c r="E24" s="4" t="n"/>
      <c r="F24" s="4" t="n"/>
      <c r="G24" s="4" t="n"/>
      <c r="H24" s="4" t="n"/>
    </row>
    <row r="25" ht="34" customHeight="1">
      <c r="A25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根拠
</t>
          </r>
          <r>
            <rPr>
              <rFont val="游ゴシック"/>
              <charset val="128"/>
              <family val="3"/>
              <color rgb="004A5360"/>
              <sz val="8.5"/>
            </rPr>
            <t>現物や記録で確かめたこと</t>
          </r>
        </is>
      </c>
      <c r="B25" s="11" t="n"/>
      <c r="C25" s="3" t="inlineStr">
        <is>
          <t>ロット ◯◯◯◯ の出荷検査の記録で確かめた。</t>
        </is>
      </c>
      <c r="D25" s="4" t="n"/>
      <c r="E25" s="4" t="n"/>
      <c r="F25" s="4" t="n"/>
      <c r="G25" s="4" t="n"/>
      <c r="H25" s="4" t="n"/>
    </row>
    <row r="26" ht="18" customHeight="1">
      <c r="A26" s="13" t="inlineStr">
        <is>
          <t>要因の洗い出し：考えられる要因を並べ、「確認できない」「可能性あり」「確認済み」に分けて残す</t>
        </is>
      </c>
    </row>
    <row r="27" ht="30" customHeight="1">
      <c r="A27" s="10" t="inlineStr">
        <is>
          <t>考えられる要因</t>
        </is>
      </c>
      <c r="B27" s="11" t="n"/>
      <c r="C27" s="11" t="n"/>
      <c r="D27" s="11" t="n"/>
      <c r="E27" s="14" t="inlineStr">
        <is>
          <t>確認できない／
可能性あり／確認済み</t>
        </is>
      </c>
      <c r="F27" s="11" t="n"/>
      <c r="G27" s="2" t="inlineStr">
        <is>
          <t>確かめた現物・記録</t>
        </is>
      </c>
      <c r="H27" s="11" t="n"/>
    </row>
    <row r="28" ht="22" customHeight="1">
      <c r="A28" s="6" t="inlineStr">
        <is>
          <t>◯◯◯◯</t>
        </is>
      </c>
      <c r="B28" s="4" t="n"/>
      <c r="C28" s="4" t="n"/>
      <c r="D28" s="4" t="n"/>
      <c r="E28" s="15" t="inlineStr">
        <is>
          <t>確認済み</t>
        </is>
      </c>
      <c r="F28" s="4" t="n"/>
      <c r="G28" s="16" t="inlineStr">
        <is>
          <t>◯◯の記録</t>
        </is>
      </c>
      <c r="H28" s="4" t="n"/>
    </row>
    <row r="29" ht="22" customHeight="1">
      <c r="A29" s="6" t="inlineStr">
        <is>
          <t>◯◯◯◯</t>
        </is>
      </c>
      <c r="B29" s="4" t="n"/>
      <c r="C29" s="4" t="n"/>
      <c r="D29" s="4" t="n"/>
      <c r="E29" s="15" t="inlineStr">
        <is>
          <t>可能性あり</t>
        </is>
      </c>
      <c r="F29" s="4" t="n"/>
      <c r="G29" s="16" t="inlineStr">
        <is>
          <t>◯◯</t>
        </is>
      </c>
      <c r="H29" s="4" t="n"/>
    </row>
    <row r="30" ht="22" customHeight="1">
      <c r="A30" s="6" t="inlineStr">
        <is>
          <t>◯◯◯◯</t>
        </is>
      </c>
      <c r="B30" s="4" t="n"/>
      <c r="C30" s="4" t="n"/>
      <c r="D30" s="4" t="n"/>
      <c r="E30" s="15" t="inlineStr">
        <is>
          <t>確認できない</t>
        </is>
      </c>
      <c r="F30" s="4" t="n"/>
      <c r="G30" s="16" t="inlineStr">
        <is>
          <t>◯◯</t>
        </is>
      </c>
      <c r="H30" s="4" t="n"/>
    </row>
    <row r="31" ht="3.399999999999977" customHeight="1"/>
    <row r="32" ht="20" customHeight="1">
      <c r="A32" s="7" t="inlineStr">
        <is>
          <t>4. 恒久対策（原因ごとに書く。教育・注意喚起だけで終わらせない）</t>
        </is>
      </c>
      <c r="B32" s="8" t="n"/>
      <c r="C32" s="8" t="n"/>
      <c r="D32" s="8" t="n"/>
      <c r="E32" s="8" t="n"/>
      <c r="F32" s="8" t="n"/>
      <c r="G32" s="8" t="n"/>
      <c r="H32" s="8" t="n"/>
    </row>
    <row r="33" ht="26" customHeight="1">
      <c r="A33" s="2" t="inlineStr">
        <is>
          <t>どの原因に当てた対策か</t>
        </is>
      </c>
      <c r="B33" s="11" t="n"/>
      <c r="C33" s="2" t="inlineStr">
        <is>
          <t>対策の中身（手順・設備・検査を変える中身）</t>
        </is>
      </c>
      <c r="D33" s="11" t="n"/>
      <c r="E33" s="11" t="n"/>
      <c r="F33" s="11" t="n"/>
      <c r="G33" s="2" t="inlineStr">
        <is>
          <t>実施日</t>
        </is>
      </c>
      <c r="H33" s="2" t="inlineStr">
        <is>
          <t>担当</t>
        </is>
      </c>
    </row>
    <row r="34" ht="50" customHeight="1">
      <c r="A34" s="5" t="inlineStr">
        <is>
          <t>発生原因</t>
        </is>
      </c>
      <c r="B34" s="11" t="n"/>
      <c r="C34" s="3" t="inlineStr">
        <is>
          <t>◯◯の工程の手順書を改訂し、◯◯の確認の項目を加える。</t>
        </is>
      </c>
      <c r="D34" s="4" t="n"/>
      <c r="E34" s="4" t="n"/>
      <c r="F34" s="4" t="n"/>
      <c r="G34" s="12" t="inlineStr">
        <is>
          <t>◯月◯日</t>
        </is>
      </c>
      <c r="H34" s="12" t="inlineStr">
        <is>
          <t>◯◯</t>
        </is>
      </c>
    </row>
    <row r="35" ht="50" customHeight="1">
      <c r="A35" s="5" t="inlineStr">
        <is>
          <t>流出原因</t>
        </is>
      </c>
      <c r="B35" s="11" t="n"/>
      <c r="C35" s="3" t="inlineStr">
        <is>
          <t>出荷検査の項目に、該当寸法の測定を加える。</t>
        </is>
      </c>
      <c r="D35" s="4" t="n"/>
      <c r="E35" s="4" t="n"/>
      <c r="F35" s="4" t="n"/>
      <c r="G35" s="12" t="inlineStr">
        <is>
          <t>◯月◯日</t>
        </is>
      </c>
      <c r="H35" s="12" t="inlineStr">
        <is>
          <t>◯◯</t>
        </is>
      </c>
    </row>
    <row r="36" ht="46" customHeight="1">
      <c r="A36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人の注意に頼らない手
</t>
          </r>
          <r>
            <rPr>
              <rFont val="游ゴシック"/>
              <charset val="128"/>
              <family val="3"/>
              <color rgb="004A5360"/>
              <sz val="8.5"/>
            </rPr>
            <t>手順書の改訂、治具や表示の変更、検査項目の追加など</t>
          </r>
        </is>
      </c>
      <c r="B36" s="11" t="n"/>
      <c r="C36" s="3" t="inlineStr">
        <is>
          <t>発生原因には手順書の改訂、流出原因には出荷検査の項目の追加を入れる。作業者への教育は、この2つに加えて行う。</t>
        </is>
      </c>
      <c r="D36" s="4" t="n"/>
      <c r="E36" s="4" t="n"/>
      <c r="F36" s="4" t="n"/>
      <c r="G36" s="4" t="n"/>
      <c r="H36" s="4" t="n"/>
    </row>
    <row r="37" ht="6" customHeight="1"/>
    <row r="38" ht="20" customHeight="1">
      <c r="A38" s="7" t="inlineStr">
        <is>
          <t>5. 水平展開</t>
        </is>
      </c>
      <c r="B38" s="8" t="n"/>
      <c r="C38" s="8" t="n"/>
      <c r="D38" s="8" t="n"/>
      <c r="E38" s="8" t="n"/>
      <c r="F38" s="8" t="n"/>
      <c r="G38" s="8" t="n"/>
      <c r="H38" s="8" t="n"/>
    </row>
    <row r="39" ht="26" customHeight="1">
      <c r="A39" s="2" t="inlineStr">
        <is>
          <t>同じ原因が起こりうる品番・ライン・工程</t>
        </is>
      </c>
      <c r="B39" s="11" t="n"/>
      <c r="C39" s="11" t="n"/>
      <c r="D39" s="2" t="inlineStr">
        <is>
          <t>入れる対策</t>
        </is>
      </c>
      <c r="E39" s="11" t="n"/>
      <c r="F39" s="11" t="n"/>
      <c r="G39" s="2" t="inlineStr">
        <is>
          <t>入れない場合の理由</t>
        </is>
      </c>
      <c r="H39" s="11" t="n"/>
    </row>
    <row r="40" ht="36.6" customHeight="1">
      <c r="A40" s="3" t="inlineStr">
        <is>
          <t>同じ工程で作る品番 ◯◯◯◯</t>
        </is>
      </c>
      <c r="B40" s="4" t="n"/>
      <c r="C40" s="4" t="n"/>
      <c r="D40" s="3" t="inlineStr">
        <is>
          <t>手順書の改訂と、出荷検査の項目の追加</t>
        </is>
      </c>
      <c r="E40" s="4" t="n"/>
      <c r="F40" s="4" t="n"/>
      <c r="G40" s="17" t="n"/>
      <c r="H40" s="4" t="n"/>
    </row>
    <row r="41" ht="32" customHeight="1">
      <c r="A41" s="3" t="inlineStr">
        <is>
          <t>◯◯ライン</t>
        </is>
      </c>
      <c r="B41" s="4" t="n"/>
      <c r="C41" s="4" t="n"/>
      <c r="D41" s="3" t="n"/>
      <c r="E41" s="4" t="n"/>
      <c r="F41" s="4" t="n"/>
      <c r="G41" s="17" t="inlineStr">
        <is>
          <t>◯◯のため</t>
        </is>
      </c>
      <c r="H41" s="4" t="n"/>
    </row>
    <row r="42" ht="32" customHeight="1">
      <c r="A42" s="3" t="n"/>
      <c r="B42" s="4" t="n"/>
      <c r="C42" s="4" t="n"/>
      <c r="D42" s="3" t="n"/>
      <c r="E42" s="4" t="n"/>
      <c r="F42" s="4" t="n"/>
      <c r="G42" s="17" t="n"/>
      <c r="H42" s="4" t="n"/>
    </row>
    <row r="43" ht="6" customHeight="1"/>
    <row r="44" ht="20" customHeight="1">
      <c r="A44" s="7" t="inlineStr">
        <is>
          <t>6. 効果確認（いつ・何で・誰が・基準・報告）</t>
        </is>
      </c>
      <c r="B44" s="8" t="n"/>
      <c r="C44" s="8" t="n"/>
      <c r="D44" s="8" t="n"/>
      <c r="E44" s="8" t="n"/>
      <c r="F44" s="8" t="n"/>
      <c r="G44" s="8" t="n"/>
      <c r="H44" s="8" t="n"/>
    </row>
    <row r="45" ht="48.09999999999999" customHeight="1">
      <c r="A45" s="22" t="inlineStr">
        <is>
          <t>文章で書く場合（ガイドの作例）：「対策後に生産する3ロットを対象に、出荷検査で該当寸法を全数測る。確認するのは品質保証の担当者で、同じ不具合が0件なら効果ありと判断する。結果は最後のロットの出荷から1週間以内に、書面で客先へ報告する。」</t>
        </is>
      </c>
    </row>
    <row r="46" ht="46" customHeight="1">
      <c r="A46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いつ
</t>
          </r>
          <r>
            <rPr>
              <rFont val="游ゴシック"/>
              <charset val="128"/>
              <family val="3"/>
              <color rgb="004A5360"/>
              <sz val="8.5"/>
            </rPr>
            <t>確かめる期間（日付の範囲、ロット数や生産数）</t>
          </r>
        </is>
      </c>
      <c r="B46" s="11" t="n"/>
      <c r="C46" s="6" t="inlineStr">
        <is>
          <t>対策後に生産する3ロット</t>
        </is>
      </c>
      <c r="D46" s="4" t="n"/>
      <c r="E46" s="4" t="n"/>
      <c r="F46" s="4" t="n"/>
      <c r="G46" s="4" t="n"/>
      <c r="H46" s="4" t="n"/>
    </row>
    <row r="47" ht="58" customHeight="1">
      <c r="A47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何で
</t>
          </r>
          <r>
            <rPr>
              <rFont val="游ゴシック"/>
              <charset val="128"/>
              <family val="3"/>
              <color rgb="004A5360"/>
              <sz val="8.5"/>
            </rPr>
            <t>確かめに使う記録（工程内の検査記録、出荷検査の結果、客先の受入検査の結果など）</t>
          </r>
        </is>
      </c>
      <c r="B47" s="11" t="n"/>
      <c r="C47" s="6" t="inlineStr">
        <is>
          <t>出荷検査で、該当寸法を全数測った記録</t>
        </is>
      </c>
      <c r="D47" s="4" t="n"/>
      <c r="E47" s="4" t="n"/>
      <c r="F47" s="4" t="n"/>
      <c r="G47" s="4" t="n"/>
      <c r="H47" s="4" t="n"/>
    </row>
    <row r="48" ht="32" customHeight="1">
      <c r="A48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誰が
</t>
          </r>
          <r>
            <rPr>
              <rFont val="游ゴシック"/>
              <charset val="128"/>
              <family val="3"/>
              <color rgb="004A5360"/>
              <sz val="8.5"/>
            </rPr>
            <t>確かめる部署と担当者</t>
          </r>
        </is>
      </c>
      <c r="B48" s="11" t="n"/>
      <c r="C48" s="6" t="inlineStr">
        <is>
          <t>品質保証の担当者</t>
        </is>
      </c>
      <c r="D48" s="4" t="n"/>
      <c r="E48" s="4" t="n"/>
      <c r="F48" s="4" t="n"/>
      <c r="G48" s="4" t="n"/>
      <c r="H48" s="4" t="n"/>
    </row>
    <row r="49" ht="32" customHeight="1">
      <c r="A49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基準
</t>
          </r>
          <r>
            <rPr>
              <rFont val="游ゴシック"/>
              <charset val="128"/>
              <family val="3"/>
              <color rgb="004A5360"/>
              <sz val="8.5"/>
            </rPr>
            <t>効果ありと判断する条件</t>
          </r>
        </is>
      </c>
      <c r="B49" s="11" t="n"/>
      <c r="C49" s="6" t="inlineStr">
        <is>
          <t>同じ不具合が0件なら、効果ありと判断する</t>
        </is>
      </c>
      <c r="D49" s="4" t="n"/>
      <c r="E49" s="4" t="n"/>
      <c r="F49" s="4" t="n"/>
      <c r="G49" s="4" t="n"/>
      <c r="H49" s="4" t="n"/>
    </row>
    <row r="50" ht="32" customHeight="1">
      <c r="A50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報告
</t>
          </r>
          <r>
            <rPr>
              <rFont val="游ゴシック"/>
              <charset val="128"/>
              <family val="3"/>
              <color rgb="004A5360"/>
              <sz val="8.5"/>
            </rPr>
            <t>結果を客先へ伝える日と方法</t>
          </r>
        </is>
      </c>
      <c r="B50" s="11" t="n"/>
      <c r="C50" s="6" t="inlineStr">
        <is>
          <t>最後のロットの出荷から1週間以内に、書面で客先へ報告する</t>
        </is>
      </c>
      <c r="D50" s="4" t="n"/>
      <c r="E50" s="4" t="n"/>
      <c r="F50" s="4" t="n"/>
      <c r="G50" s="4" t="n"/>
      <c r="H50" s="4" t="n"/>
    </row>
    <row r="51" ht="38" customHeight="1">
      <c r="A51" s="5" t="inlineStr">
        <is>
          <r>
            <rPr>
              <rFont val="游ゴシック"/>
              <charset val="128"/>
              <family val="3"/>
              <b val="1"/>
              <color rgb="001B2431"/>
              <sz val="10"/>
            </rPr>
            <t xml:space="preserve">結果
</t>
          </r>
          <r>
            <rPr>
              <rFont val="游ゴシック"/>
              <charset val="128"/>
              <family val="3"/>
              <color rgb="004A5360"/>
              <sz val="8.5"/>
            </rPr>
            <t>確かめ終わってから書く</t>
          </r>
        </is>
      </c>
      <c r="B51" s="11" t="n"/>
      <c r="C51" s="3" t="inlineStr">
        <is>
          <t>（確かめ終わってから書く）</t>
        </is>
      </c>
      <c r="D51" s="4" t="n"/>
      <c r="E51" s="4" t="n"/>
      <c r="F51" s="4" t="n"/>
      <c r="G51" s="4" t="n"/>
      <c r="H51" s="4" t="n"/>
    </row>
    <row r="52" ht="8" customHeight="1"/>
    <row r="53" ht="20" customHeight="1">
      <c r="A53" s="18" t="inlineStr">
        <is>
          <t>提出前の見直し</t>
        </is>
      </c>
    </row>
    <row r="54" ht="20" customHeight="1">
      <c r="A54" s="19" t="inlineStr">
        <is>
          <t>☑　原因の欄が、発生原因と流出原因に分かれている</t>
        </is>
      </c>
    </row>
    <row r="55" ht="20" customHeight="1">
      <c r="A55" s="19" t="inlineStr">
        <is>
          <t>☑　対策に、教育以外の手が入っている</t>
        </is>
      </c>
    </row>
    <row r="56" ht="20" customHeight="1">
      <c r="A56" s="19" t="inlineStr">
        <is>
          <t>☑　効果確認に、期間と担当が書かれている</t>
        </is>
      </c>
    </row>
  </sheetData>
  <mergeCells count="89">
    <mergeCell ref="B11:D11"/>
    <mergeCell ref="C25:H25"/>
    <mergeCell ref="F5:H5"/>
    <mergeCell ref="A51:B51"/>
    <mergeCell ref="A29:D29"/>
    <mergeCell ref="A1:E1"/>
    <mergeCell ref="C46:H46"/>
    <mergeCell ref="C48:H48"/>
    <mergeCell ref="D39:F39"/>
    <mergeCell ref="B6:D6"/>
    <mergeCell ref="E16:G16"/>
    <mergeCell ref="A55:H55"/>
    <mergeCell ref="A33:B33"/>
    <mergeCell ref="E27:F27"/>
    <mergeCell ref="E18:G18"/>
    <mergeCell ref="A32:H32"/>
    <mergeCell ref="A22:B22"/>
    <mergeCell ref="A35:B35"/>
    <mergeCell ref="C24:H24"/>
    <mergeCell ref="A27:D27"/>
    <mergeCell ref="A38:H38"/>
    <mergeCell ref="A44:H44"/>
    <mergeCell ref="F7:H7"/>
    <mergeCell ref="A48:B48"/>
    <mergeCell ref="A15:H15"/>
    <mergeCell ref="C50:H50"/>
    <mergeCell ref="D41:F41"/>
    <mergeCell ref="A2:E3"/>
    <mergeCell ref="B17:D17"/>
    <mergeCell ref="F2:F3"/>
    <mergeCell ref="A28:D28"/>
    <mergeCell ref="H2:H3"/>
    <mergeCell ref="B10:D10"/>
    <mergeCell ref="B19:D19"/>
    <mergeCell ref="C36:H36"/>
    <mergeCell ref="A30:D30"/>
    <mergeCell ref="A46:B46"/>
    <mergeCell ref="B5:D5"/>
    <mergeCell ref="A40:C40"/>
    <mergeCell ref="F11:H11"/>
    <mergeCell ref="D40:F40"/>
    <mergeCell ref="E17:G17"/>
    <mergeCell ref="A34:B34"/>
    <mergeCell ref="E19:G19"/>
    <mergeCell ref="A49:B49"/>
    <mergeCell ref="G42:H42"/>
    <mergeCell ref="A36:B36"/>
    <mergeCell ref="G39:H39"/>
    <mergeCell ref="A42:C42"/>
    <mergeCell ref="E29:F29"/>
    <mergeCell ref="C34:F34"/>
    <mergeCell ref="A54:H54"/>
    <mergeCell ref="D42:F42"/>
    <mergeCell ref="A56:H56"/>
    <mergeCell ref="A26:H26"/>
    <mergeCell ref="A23:B23"/>
    <mergeCell ref="F6:H6"/>
    <mergeCell ref="A53:H53"/>
    <mergeCell ref="B13:H13"/>
    <mergeCell ref="G41:H41"/>
    <mergeCell ref="G2:G3"/>
    <mergeCell ref="A9:H9"/>
    <mergeCell ref="A24:B24"/>
    <mergeCell ref="A41:C41"/>
    <mergeCell ref="C47:H47"/>
    <mergeCell ref="C22:H22"/>
    <mergeCell ref="G27:H27"/>
    <mergeCell ref="A45:H45"/>
    <mergeCell ref="C51:H51"/>
    <mergeCell ref="A25:B25"/>
    <mergeCell ref="C23:H23"/>
    <mergeCell ref="E28:F28"/>
    <mergeCell ref="G28:H28"/>
    <mergeCell ref="C33:F33"/>
    <mergeCell ref="A50:B50"/>
    <mergeCell ref="A21:H21"/>
    <mergeCell ref="E30:F30"/>
    <mergeCell ref="G30:H30"/>
    <mergeCell ref="C35:F35"/>
    <mergeCell ref="B12:H12"/>
    <mergeCell ref="A47:B47"/>
    <mergeCell ref="C49:H49"/>
    <mergeCell ref="A39:C39"/>
    <mergeCell ref="B7:D7"/>
    <mergeCell ref="B16:D16"/>
    <mergeCell ref="G29:H29"/>
    <mergeCell ref="F10:H10"/>
    <mergeCell ref="B18:D18"/>
    <mergeCell ref="G40:H40"/>
  </mergeCells>
  <dataValidations count="1">
    <dataValidation sqref="E28 E29 E30" showDropDown="0" showInputMessage="0" showErrorMessage="0" allowBlank="1" type="list">
      <formula1>"確認できない,可能性あり,確認済み"</formula1>
    </dataValidation>
  </dataValidations>
  <printOptions horizontalCentered="1"/>
  <pageMargins left="0.5" right="0.5" top="0.6" bottom="0.6" header="0.3" footer="0.3"/>
  <pageSetup orientation="portrait" paperSize="9" fitToHeight="0" fitToWidth="1"/>
  <headerFooter>
    <oddHeader/>
    <oddFooter>&amp;C&amp;"游ゴシック"&amp;8 &amp;P / &amp;N</oddFooter>
    <evenHeader/>
    <evenFooter/>
    <firstHeader/>
    <firstFooter/>
  </headerFooter>
  <rowBreaks count="1" manualBreakCount="1">
    <brk id="31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tabSelected="0" workbookViewId="0">
      <selection activeCell="A1" sqref="A1"/>
    </sheetView>
  </sheetViews>
  <sheetFormatPr baseColWidth="8" defaultRowHeight="15"/>
  <cols>
    <col width="5" customWidth="1" min="1" max="1"/>
    <col width="76" customWidth="1" min="2" max="2"/>
  </cols>
  <sheetData>
    <row r="1" ht="28" customHeight="1">
      <c r="A1" s="23" t="inlineStr">
        <is>
          <t>使い方</t>
        </is>
      </c>
    </row>
    <row r="2" ht="8" customHeight="1"/>
    <row r="3" ht="40" customHeight="1">
      <c r="A3" s="24" t="inlineStr">
        <is>
          <t>1.</t>
        </is>
      </c>
      <c r="B3" s="25" t="inlineStr">
        <is>
          <t>客先の指定の様式があれば、そちらで出します。この様式は、指定が無いときと、社内の下書きに使います。</t>
        </is>
      </c>
    </row>
    <row r="4" ht="40" customHeight="1">
      <c r="A4" s="24" t="inlineStr">
        <is>
          <t>2.</t>
        </is>
      </c>
      <c r="B4" s="25" t="inlineStr">
        <is>
          <t>シート「是正処置報告」は、不具合の事実、暫定処置、原因、恒久対策、水平展開、効果確認の順に欄を並べています。原因と対策は、発生原因と流出原因に分けて書きます。</t>
        </is>
      </c>
    </row>
    <row r="5" ht="40" customHeight="1">
      <c r="A5" s="24" t="inlineStr">
        <is>
          <t>3.</t>
        </is>
      </c>
      <c r="B5" s="25" t="inlineStr">
        <is>
          <t>客先から 8D で出すように求められたら、シート「8D」を使います。各段の下に、国内の形のどの欄に当たるかを添えています。</t>
        </is>
      </c>
    </row>
    <row r="6" ht="40" customHeight="1">
      <c r="A6" s="24" t="inlineStr">
        <is>
          <t>4.</t>
        </is>
      </c>
      <c r="B6" s="25" t="inlineStr">
        <is>
          <t>シート「記入例」は、寸法の外れた部品が客先で見つかった場合の例です。数字は説明のための例で、◯ の所に案件の事実を入れます。</t>
        </is>
      </c>
    </row>
    <row r="7" ht="24" customHeight="1">
      <c r="A7" s="24" t="inlineStr">
        <is>
          <t>5.</t>
        </is>
      </c>
      <c r="B7" s="25" t="inlineStr">
        <is>
          <t>出す前に、シートの最後にある「提出前の見直し」の3点を確かめます。</t>
        </is>
      </c>
    </row>
    <row r="8" ht="40" customHeight="1">
      <c r="A8" s="24" t="inlineStr">
        <is>
          <t>6.</t>
        </is>
      </c>
      <c r="B8" s="26" t="inlineStr">
        <is>
          <t>書き方の説明（ガイド）：https://genba-tameshita.com/corrective-action-report-writing/</t>
        </is>
      </c>
    </row>
    <row r="9" ht="24" customHeight="1">
      <c r="A9" s="24" t="inlineStr">
        <is>
          <t>7.</t>
        </is>
      </c>
      <c r="B9" s="25" t="inlineStr">
        <is>
          <t>社内で書き換えて使ってかまいません。様式と中身は、客先の要求で確かめてください。</t>
        </is>
      </c>
    </row>
    <row r="11">
      <c r="B11" s="27" t="inlineStr">
        <is>
          <t>genba-tameshita.com</t>
        </is>
      </c>
    </row>
  </sheetData>
  <hyperlinks>
    <hyperlink xmlns:r="http://schemas.openxmlformats.org/officeDocument/2006/relationships" ref="B8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>
  <dc:creator xmlns:dc="http://purl.org/dc/elements/1.1/">genba-tameshita.com</dc:creator>
  <dc:title xmlns:dc="http://purl.org/dc/elements/1.1/">是正処置報告の様式（国内の形・8D）</dc:title>
  <dc:description xmlns:dc="http://purl.org/dc/elements/1.1/">是正処置報告の様式。書き方は https://genba-tameshita.com/corrective-action-report-writing/</dc:description>
  <dc:subject xmlns:dc="http://purl.org/dc/elements/1.1/">是正処置報告</dc:subject>
  <dcterms:created xmlns:dcterms="http://purl.org/dc/terms/" xmlns:xsi="http://www.w3.org/2001/XMLSchema-instance" xsi:type="dcterms:W3CDTF">2026-09-30T23:19:57Z</dcterms:created>
  <dcterms:modified xmlns:dcterms="http://purl.org/dc/terms/" xmlns:xsi="http://www.w3.org/2001/XMLSchema-instance" xsi:type="dcterms:W3CDTF">2026-09-30T23:19:57Z</dcterms:modified>
  <cp:lastModifiedBy>genba-tameshita.com</cp:lastModifiedBy>
  <cp:keywords>是正処置報告,8D,様式</cp:keywords>
</cp:coreProperties>
</file>